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asds.aisin.co.jp\アイシン\グループ営業本部\H1000_営業管理部\H1400_販売管理室\2_H1420_ＣＫＤ・ＦＴＡＧ\30_FTA\30_運営関係\1_渉外\自工会・部工会\▲部工会・自工会活動\JAMA・JAPIA共同WG（運用改善）\FormI標準化\"/>
    </mc:Choice>
  </mc:AlternateContent>
  <xr:revisionPtr revIDLastSave="0" documentId="13_ncr:1_{FD6C6853-850B-4394-AA3D-3C43EFF5B197}" xr6:coauthVersionLast="47" xr6:coauthVersionMax="47" xr10:uidLastSave="{00000000-0000-0000-0000-000000000000}"/>
  <bookViews>
    <workbookView xWindow="-108" yWindow="-108" windowWidth="23256" windowHeight="12456" xr2:uid="{6A9A44AB-F928-4C81-A986-F2FC560F3789}"/>
  </bookViews>
  <sheets>
    <sheet name="エクセルの場合_FORM I " sheetId="9" r:id="rId1"/>
    <sheet name="SectionIIIPart B2(セクション3パートBa)" sheetId="4" r:id="rId2"/>
    <sheet name="SectionIIIPart B2(セクション3パートBe)" sheetId="7"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s>
  <definedNames>
    <definedName name="__123Graph_A" hidden="1">'[1]ﾗｲﾝ実績(1983～)'!#REF!</definedName>
    <definedName name="__123Graph_AASSEMBLY" hidden="1">#REF!</definedName>
    <definedName name="__123Graph_ABUMPER" hidden="1">#REF!</definedName>
    <definedName name="__123Graph_AED" hidden="1">#REF!</definedName>
    <definedName name="__123Graph_APAINTFINISH" hidden="1">#REF!</definedName>
    <definedName name="__123Graph_APAINTFINISHACT" hidden="1">#REF!</definedName>
    <definedName name="__123Graph_APAINTFINISHVAR" hidden="1">#REF!</definedName>
    <definedName name="__123Graph_APRETREATMENT" hidden="1">#REF!</definedName>
    <definedName name="__123Graph_APRETREATMENTACT" hidden="1">#REF!</definedName>
    <definedName name="__123Graph_APRETREATMENTVAR" hidden="1">#REF!</definedName>
    <definedName name="__123Graph_APRIMER" hidden="1">#REF!</definedName>
    <definedName name="__123Graph_APRIMERACT" hidden="1">#REF!</definedName>
    <definedName name="__123Graph_APRIMERVAR" hidden="1">#REF!</definedName>
    <definedName name="__123Graph_AREPAIR" hidden="1">#REF!</definedName>
    <definedName name="__123Graph_ASEALER" hidden="1">#REF!</definedName>
    <definedName name="__123Graph_ASEALERPVC" hidden="1">#REF!</definedName>
    <definedName name="__123Graph_ASEALERPVCACT" hidden="1">#REF!</definedName>
    <definedName name="__123Graph_ASEALERPVCVAR" hidden="1">#REF!</definedName>
    <definedName name="__123Graph_ATOPCOAT" hidden="1">#REF!</definedName>
    <definedName name="__123Graph_ATOPCOATACT" hidden="1">#REF!</definedName>
    <definedName name="__123Graph_ATOPCOATVAR" hidden="1">#REF!</definedName>
    <definedName name="__123Graph_A投資推・" hidden="1">[2]投資ﾌｫﾛｰ!#REF!</definedName>
    <definedName name="__123Graph_A投資推移" hidden="1">[2]投資ﾌｫﾛｰ!#REF!</definedName>
    <definedName name="__123Graph_B" hidden="1">'[1]ﾗｲﾝ実績(1983～)'!#REF!</definedName>
    <definedName name="__123Graph_BASSEMBLY" hidden="1">#REF!</definedName>
    <definedName name="__123Graph_BBUMPER" hidden="1">#REF!</definedName>
    <definedName name="__123Graph_BED" hidden="1">#REF!</definedName>
    <definedName name="__123Graph_BPAINTFINISH" hidden="1">#REF!</definedName>
    <definedName name="__123Graph_BPRETREATMENT" hidden="1">#REF!</definedName>
    <definedName name="__123Graph_BPRIMER" hidden="1">#REF!</definedName>
    <definedName name="__123Graph_BREPAIR" hidden="1">#REF!</definedName>
    <definedName name="__123Graph_BSEALER" hidden="1">#REF!</definedName>
    <definedName name="__123Graph_BSEALERPVC" hidden="1">#REF!</definedName>
    <definedName name="__123Graph_BTOPCOAT" hidden="1">#REF!</definedName>
    <definedName name="__123Graph_CASSEMBLY" hidden="1">#REF!</definedName>
    <definedName name="__123Graph_CBUMPER" hidden="1">#REF!</definedName>
    <definedName name="__123Graph_CED" hidden="1">#REF!</definedName>
    <definedName name="__123Graph_CPRIMER" hidden="1">#REF!</definedName>
    <definedName name="__123Graph_CREPAIR" hidden="1">#REF!</definedName>
    <definedName name="__123Graph_CSEALER" hidden="1">#REF!</definedName>
    <definedName name="__123Graph_C投資推・" hidden="1">[2]投資ﾌｫﾛｰ!#REF!</definedName>
    <definedName name="__123Graph_C投資推移" hidden="1">[2]投資ﾌｫﾛｰ!#REF!</definedName>
    <definedName name="__123Graph_LBL_A投資推・" hidden="1">[2]投資ﾌｫﾛｰ!#REF!</definedName>
    <definedName name="__123Graph_LBL_A投資推移" hidden="1">[2]投資ﾌｫﾛｰ!#REF!</definedName>
    <definedName name="__123Graph_LBL_C投資推・" hidden="1">[2]投資ﾌｫﾛｰ!#REF!</definedName>
    <definedName name="__123Graph_LBL_C投資推移" hidden="1">[2]投資ﾌｫﾛｰ!#REF!</definedName>
    <definedName name="__123Graph_LBL_D投資推・" hidden="1">[2]投資ﾌｫﾛｰ!#REF!</definedName>
    <definedName name="__123Graph_LBL_D投資推移" hidden="1">[2]投資ﾌｫﾛｰ!#REF!</definedName>
    <definedName name="__123Graph_X" hidden="1">#REF!</definedName>
    <definedName name="__123Graph_XALL" hidden="1">#REF!</definedName>
    <definedName name="__123Graph_XASSEMBLY" hidden="1">#REF!</definedName>
    <definedName name="__123Graph_XBUMPER" hidden="1">#REF!</definedName>
    <definedName name="__123Graph_XED" hidden="1">#REF!</definedName>
    <definedName name="__123Graph_XPRIMER" hidden="1">#REF!</definedName>
    <definedName name="__123Graph_XPRIMERACT" hidden="1">#REF!</definedName>
    <definedName name="__123Graph_XPRIMERVAR" hidden="1">#REF!</definedName>
    <definedName name="__123Graph_XREPAIR" hidden="1">#REF!</definedName>
    <definedName name="__123Graph_XSEALER" hidden="1">#REF!</definedName>
    <definedName name="__123Graph_XTOPCOAT" hidden="1">#REF!</definedName>
    <definedName name="__123Graph_XTOPCOATACT" hidden="1">#REF!</definedName>
    <definedName name="__123Graph_XTOPCOATVAR" hidden="1">#REF!</definedName>
    <definedName name="_1">#N/A</definedName>
    <definedName name="_1_??">#REF!</definedName>
    <definedName name="_10__123Graph_AMASS_EMISSION" hidden="1">#REF!</definedName>
    <definedName name="_10_6_0__123Graph_LBL_C投資" hidden="1">[3]投資ﾌｫﾛｰ!#REF!</definedName>
    <definedName name="_1015GNFKF">#REF!</definedName>
    <definedName name="_11__123Graph_ATOP_COAT" hidden="1">#REF!</definedName>
    <definedName name="_12__123Graph_ATREND_BUMPER" hidden="1">#REF!</definedName>
    <definedName name="_12_6_0__123Graph_LBL_D投資" hidden="1">[3]投資ﾌｫﾛｰ!#REF!</definedName>
    <definedName name="_123Graph_A投資推移2" hidden="1">[2]投資ﾌｫﾛｰ!#REF!</definedName>
    <definedName name="_123Graph_C投資推移2" hidden="1">[2]投資ﾌｫﾛｰ!#REF!</definedName>
    <definedName name="_123Graph_LBL_A投資推移2" hidden="1">[2]投資ﾌｫﾛｰ!#REF!</definedName>
    <definedName name="_123Graph_LBL_C投資推移2" hidden="1">[2]投資ﾌｫﾛｰ!#REF!</definedName>
    <definedName name="_123Graph_LBL_D投資推移2" hidden="1">[2]投資ﾌｫﾛｰ!#REF!</definedName>
    <definedName name="_13__123Graph_ATREND_ED" hidden="1">#REF!</definedName>
    <definedName name="_13a1_">[4]!_13a1_</definedName>
    <definedName name="_14__123Graph_ATREND_T_C_PRIME" hidden="1">#REF!</definedName>
    <definedName name="_15__123Graph_Aグラフ_1" hidden="1">#REF!</definedName>
    <definedName name="_15A20000_">#REF!</definedName>
    <definedName name="_17__123Graph_BTOP_COAT" hidden="1">#REF!</definedName>
    <definedName name="_18__123Graph_BTREND_BUMPER" hidden="1">#REF!</definedName>
    <definedName name="_19__123Graph_BTREND_ED" hidden="1">#REF!</definedName>
    <definedName name="_1A">#REF!</definedName>
    <definedName name="_1SCHSKLineBetu">#REF!</definedName>
    <definedName name="＿１直実績">'[5]1直実績'!$B$2:$CL$35</definedName>
    <definedName name="_2_??DB">#REF!</definedName>
    <definedName name="_2_0PRINT_AREA">[6]保有ﾘｽﾄ!#REF!</definedName>
    <definedName name="_20__123Graph_BTREND_T_C_PRIME" hidden="1">#REF!</definedName>
    <definedName name="_21__123Graph_CTOP_COAT" hidden="1">#REF!</definedName>
    <definedName name="_22__123Graph_CTREND_BUMPER" hidden="1">#REF!</definedName>
    <definedName name="_23__123Graph_CTREND_ED" hidden="1">#REF!</definedName>
    <definedName name="_24__123Graph_CTREND_T_C_PRIME" hidden="1">#REF!</definedName>
    <definedName name="_250T投資額">#REF!</definedName>
    <definedName name="_26__123Graph_DTREND_BUMPER" hidden="1">#REF!</definedName>
    <definedName name="_27__123Graph_DTREND_ED" hidden="1">#REF!</definedName>
    <definedName name="_28__123Graph_DTREND_T_C_PRIME" hidden="1">#REF!</definedName>
    <definedName name="_29__123Graph_XMASS_EMISSION" hidden="1">#REF!</definedName>
    <definedName name="_2B">#REF!</definedName>
    <definedName name="＿２直実績">'[5]2直実績'!$B$2:$CL$35</definedName>
    <definedName name="_30__123Graph_XTOP_COAT" hidden="1">#REF!</definedName>
    <definedName name="_31">#REF!</definedName>
    <definedName name="_31__123Graph_XTREND_BUMPER" hidden="1">#REF!</definedName>
    <definedName name="_32__123Graph_XTREND_ED" hidden="1">#REF!</definedName>
    <definedName name="_33__123Graph_XTREND_T_C_PRIME" hidden="1">#REF!</definedName>
    <definedName name="_3A">#REF!</definedName>
    <definedName name="_4_6_0__123Graph_A投資" hidden="1">[3]投資ﾌｫﾛｰ!#REF!</definedName>
    <definedName name="_46_９９_２これが最終">#REF!</definedName>
    <definedName name="_47A20000_">#REF!</definedName>
    <definedName name="_49m3_">#REF!</definedName>
    <definedName name="_4A">#REF!</definedName>
    <definedName name="_50TE38_ÌƒNƒ_ƒX_WŒv">#REF!</definedName>
    <definedName name="_51号車_本紙">#REF!</definedName>
    <definedName name="_5C">#REF!</definedName>
    <definedName name="_6_6_0__123Graph_C投資" hidden="1">[3]投資ﾌｫﾛｰ!#REF!</definedName>
    <definedName name="_6A">#REF!</definedName>
    <definedName name="_7501">#N/A</definedName>
    <definedName name="_7502">#N/A</definedName>
    <definedName name="_7503">#REF!</definedName>
    <definedName name="_7504">#N/A</definedName>
    <definedName name="_7505">#N/A</definedName>
    <definedName name="_7A">#REF!</definedName>
    <definedName name="_8_6_0__123Graph_LBL_A投資" hidden="1">[3]投資ﾌｫﾛｰ!#REF!</definedName>
    <definedName name="_85W">#REF!</definedName>
    <definedName name="_8A">#REF!</definedName>
    <definedName name="_9国内海外表示マクロ_.PRINT国内">[7]!_9国内海外表示マクロ_.PRINT国内</definedName>
    <definedName name="_A99999">#REF!</definedName>
    <definedName name="_ACT1">[8]Hidden!$F$11</definedName>
    <definedName name="_ACT2">[8]Hidden!$G$11</definedName>
    <definedName name="_ACT3">[8]Hidden!$H$11</definedName>
    <definedName name="_ay200000">[9]data!$AU$7</definedName>
    <definedName name="_COM6">#N/A</definedName>
    <definedName name="_Fill" hidden="1">#REF!</definedName>
    <definedName name="_xlnm._FilterDatabase" localSheetId="1" hidden="1">'SectionIIIPart B2(セクション3パートBa)'!$B$6:$G$10</definedName>
    <definedName name="_xlnm._FilterDatabase" localSheetId="2" hidden="1">'SectionIIIPart B2(セクション3パートBe)'!$B$5:$J$9</definedName>
    <definedName name="_xlnm._FilterDatabase" hidden="1">[10]検証確認シート!$O$1:$O$20</definedName>
    <definedName name="_K93618">#REF!</definedName>
    <definedName name="_Key1" hidden="1">#REF!</definedName>
    <definedName name="_Key2" hidden="1">#REF!</definedName>
    <definedName name="_KNF201">#REF!</definedName>
    <definedName name="_KNF301">#REF!</definedName>
    <definedName name="_KY301">#REF!</definedName>
    <definedName name="_KY302">#REF!</definedName>
    <definedName name="_MR2">#N/A</definedName>
    <definedName name="_NBC1">#REF!</definedName>
    <definedName name="_NBC2">#REF!</definedName>
    <definedName name="_NBC3">#REF!</definedName>
    <definedName name="_NBC4">#REF!</definedName>
    <definedName name="_NBC5">#REF!</definedName>
    <definedName name="_NBC6">#REF!</definedName>
    <definedName name="_Order1" hidden="1">0</definedName>
    <definedName name="_Order2" hidden="1">255</definedName>
    <definedName name="_Parse_In" hidden="1">'[11]bs is'!$B$116:$B$165</definedName>
    <definedName name="_Parse_Out" hidden="1">'[11]bs is'!$V$122:$AA$171</definedName>
    <definedName name="_PRN1">#REF!</definedName>
    <definedName name="_Regression_X" hidden="1">#N/A</definedName>
    <definedName name="_RV1">#REF!</definedName>
    <definedName name="_RV2">#REF!</definedName>
    <definedName name="_RV3">#REF!</definedName>
    <definedName name="_RV4">#REF!</definedName>
    <definedName name="_RV5">#REF!</definedName>
    <definedName name="_RV6">#REF!</definedName>
    <definedName name="_RV7">#REF!</definedName>
    <definedName name="_Sort" hidden="1">#REF!</definedName>
    <definedName name="_Table1_In1" hidden="1">#REF!</definedName>
    <definedName name="_Table1_Out" hidden="1">#REF!</definedName>
    <definedName name="_TES46">[7]!_TES46</definedName>
    <definedName name="_TR1">#REF!</definedName>
    <definedName name="_TR2">#REF!</definedName>
    <definedName name="_基準ｃ換">#REF!</definedName>
    <definedName name="_新設ｃ換型数">#REF!</definedName>
    <definedName name="_新設型数">#REF!</definedName>
    <definedName name="_新設送抜">#REF!</definedName>
    <definedName name="_送抜ｃ換">#REF!</definedName>
    <definedName name="_送抜基準ｃ換">#REF!</definedName>
    <definedName name="_年計">#REF!</definedName>
    <definedName name="\0">#REF!</definedName>
    <definedName name="\A">[12]ｸﾗｽ別調達規模!#REF!</definedName>
    <definedName name="\b">'[13]590P追加'!#REF!</definedName>
    <definedName name="\b2">#N/A</definedName>
    <definedName name="\c">#N/A</definedName>
    <definedName name="\d">#N/A</definedName>
    <definedName name="\e">#N/A</definedName>
    <definedName name="\f">#N/A</definedName>
    <definedName name="\i">#N/A</definedName>
    <definedName name="\M">#REF!</definedName>
    <definedName name="\p">[14]ｺｽﾄｾﾝﾀｰ別設備稼働費ﾚｰﾄ算出表!#REF!</definedName>
    <definedName name="\q">[14]ｺｽﾄｾﾝﾀｰ別設備稼働費ﾚｰﾄ算出表!#REF!</definedName>
    <definedName name="\s">#N/A</definedName>
    <definedName name="\t">#N/A</definedName>
    <definedName name="\z">#REF!</definedName>
    <definedName name="⑤2" hidden="1">{"'TOYOTA'!$A$1:$R$26"}</definedName>
    <definedName name="A" hidden="1">#N/A</definedName>
    <definedName name="A__M">#REF!</definedName>
    <definedName name="A_POL">#REF!</definedName>
    <definedName name="AA" hidden="1">#N/A</definedName>
    <definedName name="aaa">[7]!aaa</definedName>
    <definedName name="AAAA">[7]!AAAA</definedName>
    <definedName name="aaaaa">[7]!aaaaa</definedName>
    <definedName name="aaaaaa">[7]!aaaaaa</definedName>
    <definedName name="aaaaaaa">[7]!aaaaaaa</definedName>
    <definedName name="aaaaaaaa">[4]!aaaaaaaa</definedName>
    <definedName name="aaaaaaaaaaa">[4]!aaaaaaaaaaa</definedName>
    <definedName name="aaaaaaaaaaaaaaaaaaaa">[4]!aaaaaaaaaaaaaaaaaaaa</definedName>
    <definedName name="aab">[7]!aab</definedName>
    <definedName name="ABC">#REF!</definedName>
    <definedName name="Access_Button" hidden="1">"RAV4型式別細目_Sheet1_List"</definedName>
    <definedName name="Access_Button1" hidden="1">"上塗りブツ欠点_4_2_List2"</definedName>
    <definedName name="Access_Button2" hidden="1">"上塗りブツ欠点_4_2_List1"</definedName>
    <definedName name="Access_Button3" hidden="1">"上塗りブツ欠点_4_2_List1"</definedName>
    <definedName name="AccessDatabase" hidden="1">"C:\01-sogabe\RAV4型式別細目.mdb"</definedName>
    <definedName name="ACCT">[8]Hidden!$F$11</definedName>
    <definedName name="ACT_CUR">[8]Hidden!$E$11</definedName>
    <definedName name="ACT_YTD">[8]Hidden!$H$11</definedName>
    <definedName name="AG">#REF!</definedName>
    <definedName name="ALL">#N/A</definedName>
    <definedName name="AP_2000_LCV">[15]AP_Markets!$AP$6:$BT$35</definedName>
    <definedName name="AP_2000_PC">[15]AP_Markets!$E$6:$AI$35</definedName>
    <definedName name="AP_2000_TTL">[15]AP_Markets!$CA$6:$DE$35</definedName>
    <definedName name="AP_2001_LCV">[15]AP_Markets!$AP$44:$BT$73</definedName>
    <definedName name="AP_2001_PC">[15]AP_Markets!$E$44:$AI$73</definedName>
    <definedName name="AP_2001_TTL">[15]AP_Markets!$CA$44:$DE$73</definedName>
    <definedName name="AP_2002_LCV">[15]AP_Markets!$AP$82:$BT$111</definedName>
    <definedName name="AP_2002_PC">[15]AP_Markets!$E$82:$AI$111</definedName>
    <definedName name="AP_2002_TTL">[15]AP_Markets!$CA$82:$DE$111</definedName>
    <definedName name="AP_2003_LCV">[15]AP_Markets!$AP$120:$BT$149</definedName>
    <definedName name="AP_2003_PC">[15]AP_Markets!$E$120:$AI$149</definedName>
    <definedName name="AP_2003_TTL">[15]AP_Markets!$CA$120:$DE$149</definedName>
    <definedName name="AP_2004_LCV">[15]AP_Markets!$AP$158:$BT$187</definedName>
    <definedName name="AP_2004_PC">[15]AP_Markets!$E$158:$AI$187</definedName>
    <definedName name="AP_2004_TTL">[15]AP_Markets!$CA$158:$DE$187</definedName>
    <definedName name="AP_2005_LCV">[15]AP_Markets!$AP$196:$BT$225</definedName>
    <definedName name="AP_2005_PC">[15]AP_Markets!$E$196:$AI$225</definedName>
    <definedName name="AP_2005_TTL">[15]AP_Markets!$CA$196:$DE$225</definedName>
    <definedName name="apr">#REF!</definedName>
    <definedName name="aprimer" hidden="1">#REF!</definedName>
    <definedName name="AP遊休">#REF!</definedName>
    <definedName name="AR">#REF!</definedName>
    <definedName name="ａｓ">[7]!ａｓ</definedName>
    <definedName name="AS2DocOpenMode" hidden="1">"AS2DocumentEdit"</definedName>
    <definedName name="ASA">#REF!</definedName>
    <definedName name="ａｓｄ">[7]!ａｓｄ</definedName>
    <definedName name="ａｓｄｆ">[7]!ａｓｄｆ</definedName>
    <definedName name="ａｓｄｆｇ">[7]!ａｓｄｆｇ</definedName>
    <definedName name="ａｓｄｆｇｈ">[7]!ａｓｄｆｇｈ</definedName>
    <definedName name="ａｓｄｆｇｈｊ" hidden="1">{#N/A,#N/A,FALSE,"890T最終(２１Ｄ案） ";#N/A,#N/A,FALSE,"890T最終(ｷｬﾙﾃｰ案）  "}</definedName>
    <definedName name="ａｓｄｑｗｅ">[7]!ａｓｄｑｗｅ</definedName>
    <definedName name="ass">[7]!ass</definedName>
    <definedName name="assy図番マスタ">#REF!</definedName>
    <definedName name="AUG">#REF!</definedName>
    <definedName name="AUST">#N/A</definedName>
    <definedName name="Avtotunit">#REF!</definedName>
    <definedName name="A範囲指定">#REF!</definedName>
    <definedName name="ｂ">[3]投資ﾌｫﾛｰ!#REF!</definedName>
    <definedName name="BB">#REF!</definedName>
    <definedName name="bbbb">[4]!bbbb</definedName>
    <definedName name="BBBBB">[7]!BBBBB</definedName>
    <definedName name="BELG">#N/A</definedName>
    <definedName name="ＢＰ">#REF!</definedName>
    <definedName name="ＢＰＣＰ">[16]設備計画表!#REF!</definedName>
    <definedName name="BUD_CUR">[8]Hidden!$G$11</definedName>
    <definedName name="BUD_YTD">[8]Hidden!$I$11</definedName>
    <definedName name="Budg1">'[17]800T Follow-up Data'!$E$1:$E$65536,'[17]800T Follow-up Data'!$F$1:$F$65536</definedName>
    <definedName name="BudgG">'[17]800T Follow-up Data'!#REF!</definedName>
    <definedName name="BUSYO">#N/A</definedName>
    <definedName name="Butyl_Cellosolve_products__Current_CofA">#REF!</definedName>
    <definedName name="B範囲指定">#REF!</definedName>
    <definedName name="C_">#N/A</definedName>
    <definedName name="CACUS">#REF!</definedName>
    <definedName name="CAMRY">#N/A</definedName>
    <definedName name="CARINA">#N/A</definedName>
    <definedName name="CC">#REF!</definedName>
    <definedName name="CELICA">#N/A</definedName>
    <definedName name="ＣＦ運搬">#REF!</definedName>
    <definedName name="ＣＦ技設">#REF!</definedName>
    <definedName name="ＣＦ号口改造">#REF!</definedName>
    <definedName name="ＣＦ合計">#REF!</definedName>
    <definedName name="ＣＦ仕様変更">#REF!</definedName>
    <definedName name="ＣＦ受入検査">#REF!</definedName>
    <definedName name="ＣＦ製作費">#REF!</definedName>
    <definedName name="CHECK">#N/A</definedName>
    <definedName name="clm_re_showC" localSheetId="2">[18]!clm_re_showC</definedName>
    <definedName name="clm_re_showC" localSheetId="0">[18]!clm_re_showC</definedName>
    <definedName name="clm_re_showC">[18]!clm_re_showC</definedName>
    <definedName name="clm_un_show" localSheetId="2">[18]!clm_un_show</definedName>
    <definedName name="clm_un_show" localSheetId="0">[18]!clm_un_show</definedName>
    <definedName name="clm_un_show">[18]!clm_un_show</definedName>
    <definedName name="CN">#REF!</definedName>
    <definedName name="code">#REF!</definedName>
    <definedName name="codelist">#REF!</definedName>
    <definedName name="colgroup">[8]Orientation!$G$6</definedName>
    <definedName name="colsegment">[8]Orientation!$F$6</definedName>
    <definedName name="COM">#N/A</definedName>
    <definedName name="COMO6">#N/A</definedName>
    <definedName name="CONVERT_KUBUN">[19]検索条件!$C$6</definedName>
    <definedName name="COPY">#REF!</definedName>
    <definedName name="copy_C" localSheetId="2">[18]!copy_C</definedName>
    <definedName name="copy_C" localSheetId="0">[18]!copy_C</definedName>
    <definedName name="copy_C">[18]!copy_C</definedName>
    <definedName name="COROLLA">#N/A</definedName>
    <definedName name="Corona_CORONA_List">#REF!</definedName>
    <definedName name="ＣＰ">#REF!</definedName>
    <definedName name="CRESSIDA">#N/A</definedName>
    <definedName name="_xlnm.Criteria">'[13]590P追加'!#REF!</definedName>
    <definedName name="Criteria_MI">'[13]590P追加'!#REF!</definedName>
    <definedName name="CRUS">#REF!</definedName>
    <definedName name="CT000T内装">#REF!</definedName>
    <definedName name="D" hidden="1">{"'Industry'!$A$1:$M$85","'Industry'!$I$20:$M$45"}</definedName>
    <definedName name="DAISU1">#REF!</definedName>
    <definedName name="DASOUS">#REF!</definedName>
    <definedName name="DATA">#REF!</definedName>
    <definedName name="_xlnm.Database">#REF!</definedName>
    <definedName name="data抽出">[7]!data抽出</definedName>
    <definedName name="DATE_ANZEN">#REF!</definedName>
    <definedName name="DATE_GYOMU">#REF!</definedName>
    <definedName name="DATE_SOGYO">#REF!</definedName>
    <definedName name="DATE_TORI">#REF!</definedName>
    <definedName name="DATE_YAKU">#REF!</definedName>
    <definedName name="DB20_CYN06GKIGOU">#REF!</definedName>
    <definedName name="DB20_CYN06GKOUHOU">#REF!</definedName>
    <definedName name="DB20_CYN06GTEIGEN">#REF!</definedName>
    <definedName name="DB20_CYN06GVE">#REF!</definedName>
    <definedName name="DB20_CYN07MBUNRUI">#REF!</definedName>
    <definedName name="DB20_CYN07MKYOYODO">#REF!</definedName>
    <definedName name="DB20_CYN07MME">#REF!</definedName>
    <definedName name="DB20_CYN07MTUKA">#REF!</definedName>
    <definedName name="DB20_CYN07MVE">#REF!</definedName>
    <definedName name="DB呼称型式ｴﾘｱ">[20]DBシート!#REF!</definedName>
    <definedName name="DB呼称型式ﾘｽﾄ">[20]DBシート!#REF!</definedName>
    <definedName name="DB呼称型式ﾘｽﾄ2">[20]DBシート!#REF!</definedName>
    <definedName name="DB呼称型式ﾘｽﾄ3">[20]DBシート!#REF!</definedName>
    <definedName name="DB呼称車種">[20]DBシート!#REF!</definedName>
    <definedName name="DB選択車種">[20]DBシート!#REF!</definedName>
    <definedName name="DD">#REF!</definedName>
    <definedName name="DDBﾃﾞｰﾀ原点">[20]DBシート!#REF!</definedName>
    <definedName name="dec">#REF!</definedName>
    <definedName name="DENM">#N/A</definedName>
    <definedName name="DENMARK">#N/A</definedName>
    <definedName name="DEPT">[8]Hidden!$D$11</definedName>
    <definedName name="DH京都">#REF!</definedName>
    <definedName name="DH池田">#REF!</definedName>
    <definedName name="DispMenu">[7]!DispMenu</definedName>
    <definedName name="DispSelItem1">[7]!DispSelItem1</definedName>
    <definedName name="DispSelItem2">[7]!DispSelItem2</definedName>
    <definedName name="DispSelItem3">[7]!DispSelItem3</definedName>
    <definedName name="DIV_ENDCELL">#REF!</definedName>
    <definedName name="DIV_STARTCELL">#REF!</definedName>
    <definedName name="drlFilter">[8]Settings!$D$27</definedName>
    <definedName name="DSUS">#REF!</definedName>
    <definedName name="DT">'[21]DATA '!$B$144:$V$213</definedName>
    <definedName name="E" hidden="1">'[22]#REF'!#REF!</definedName>
    <definedName name="EC">#N/A</definedName>
    <definedName name="EE">#REF!</definedName>
    <definedName name="END">#REF!</definedName>
    <definedName name="ENGL">#N/A</definedName>
    <definedName name="English1">[7]!English1</definedName>
    <definedName name="ERROR_CHK_ZONE">#REF!</definedName>
    <definedName name="EST">#REF!</definedName>
    <definedName name="EST_LSTEQ">#REF!</definedName>
    <definedName name="EST_NEWEQ">#REF!</definedName>
    <definedName name="EX">#N/A</definedName>
    <definedName name="exc185W">#REF!</definedName>
    <definedName name="exchange">#REF!</definedName>
    <definedName name="Exchange_rate">#REF!</definedName>
    <definedName name="ExchangeRate">#REF!</definedName>
    <definedName name="_xlnm.Extract">#REF!</definedName>
    <definedName name="Extract_MI">#REF!</definedName>
    <definedName name="Eパーセル用配分案子供作成">[7]!Eパーセル用配分案子供作成</definedName>
    <definedName name="f" hidden="1">[3]投資ﾌｫﾛｰ!#REF!</definedName>
    <definedName name="F_POL">#REF!</definedName>
    <definedName name="feb">#REF!</definedName>
    <definedName name="ｆｆ">#REF!</definedName>
    <definedName name="FGGMUS">#REF!</definedName>
    <definedName name="filter">[8]Settings!$B$14:$H$25</definedName>
    <definedName name="FINL">#N/A</definedName>
    <definedName name="FINUS">#REF!</definedName>
    <definedName name="FiscYr2">'[17]800T Follow-up Data'!#REF!</definedName>
    <definedName name="FiscYr4">'[17]800T Follow-up Data'!#REF!</definedName>
    <definedName name="FiscYr4M1">'[17]800T Follow-up Data'!#REF!</definedName>
    <definedName name="For_Notes">[7]!For_Notes</definedName>
    <definedName name="FORM">[7]!FORM</definedName>
    <definedName name="FRAN">#N/A</definedName>
    <definedName name="FSUS">#REF!</definedName>
    <definedName name="ｆさだ" hidden="1">{"'TOYOTA'!$A$1:$R$26"}</definedName>
    <definedName name="G_0_soksu" localSheetId="2">[23]!G_0_soksu</definedName>
    <definedName name="G_0_soksu" localSheetId="0">[23]!G_0_soksu</definedName>
    <definedName name="G_0_soksu">[23]!G_0_soksu</definedName>
    <definedName name="G_SURA">#REF!</definedName>
    <definedName name="GACUS">#REF!</definedName>
    <definedName name="GENKA">#REF!</definedName>
    <definedName name="GENKA_HD">#REF!</definedName>
    <definedName name="GERM">#N/A</definedName>
    <definedName name="GG">#REF!</definedName>
    <definedName name="GI">#REF!</definedName>
    <definedName name="GREE">#N/A</definedName>
    <definedName name="ＧＳＰＨ">'[24]DATA '!$B$17:$V$69</definedName>
    <definedName name="GURAFU1" localSheetId="2">[25]!GURAFU1</definedName>
    <definedName name="GURAFU1" localSheetId="0">[25]!GURAFU1</definedName>
    <definedName name="GURAFU1">[25]!GURAFU1</definedName>
    <definedName name="H_B">#N/A</definedName>
    <definedName name="HANDAN">#REF!</definedName>
    <definedName name="HBtotunit">#REF!</definedName>
    <definedName name="ＨＤＡ">#REF!</definedName>
    <definedName name="HDF" hidden="1">{"'TOYOTA'!$A$1:$R$26"}</definedName>
    <definedName name="ｈｇ" hidden="1">{"'Industry'!$A$1:$M$85","'Industry'!$I$20:$M$45"}</definedName>
    <definedName name="HH">#REF!</definedName>
    <definedName name="HIACE">#N/A</definedName>
    <definedName name="HL">#N/A</definedName>
    <definedName name="HN羽村">#REF!</definedName>
    <definedName name="HN本社">#REF!</definedName>
    <definedName name="HOLL">#N/A</definedName>
    <definedName name="HP">#REF!</definedName>
    <definedName name="HP_CYAKOU">#REF!</definedName>
    <definedName name="HP_JIGU_KIN">#REF!</definedName>
    <definedName name="HP_KEIHI_KIN">#REF!</definedName>
    <definedName name="HP_KENSYU">#REF!</definedName>
    <definedName name="HP_KIN">#REF!</definedName>
    <definedName name="HP_KOJO_KIN">#REF!</definedName>
    <definedName name="HP_KOJO_RITU">#REF!</definedName>
    <definedName name="HP_KOJO_ZENRITU">#REF!</definedName>
    <definedName name="HP_KONYU_KIN">#REF!</definedName>
    <definedName name="HP_KONYU_RITU">#REF!</definedName>
    <definedName name="HP_KONYU_ZENRITU">#REF!</definedName>
    <definedName name="HP_KOUMOKU_NM">#REF!</definedName>
    <definedName name="HP_KOUMOKU_NO">#REF!</definedName>
    <definedName name="HP_SISAN_KIN">#REF!</definedName>
    <definedName name="HP_SURYO">#REF!</definedName>
    <definedName name="HP_TADA_KIN">#REF!</definedName>
    <definedName name="HP_TADA_RITU">#REF!</definedName>
    <definedName name="HP_TADA_ZENRITU">#REF!</definedName>
    <definedName name="HP_TODAY">#REF!</definedName>
    <definedName name="HP_UTIWAKE_KBN">#REF!</definedName>
    <definedName name="HRAUS">#REF!</definedName>
    <definedName name="HTML_CodePage" hidden="1">874</definedName>
    <definedName name="HTML_Control" hidden="1">{"'PARTS LIST'!$A$1:$AJ$626"}</definedName>
    <definedName name="HTML_Control2" hidden="1">{"'Industry'!$A$1:$M$85","'Industry'!$I$20:$M$45"}</definedName>
    <definedName name="HTML_Description" hidden="1">""</definedName>
    <definedName name="HTML_Email" hidden="1">""</definedName>
    <definedName name="HTML_Header" hidden="1">"PARTS LIST"</definedName>
    <definedName name="HTML_LastUpdate" hidden="1">"12/11/98"</definedName>
    <definedName name="HTML_LineAfter" hidden="1">FALSE</definedName>
    <definedName name="HTML_LineBefore" hidden="1">FALSE</definedName>
    <definedName name="HTML_Name" hidden="1">"SIAM TOYOTA MANUFACTURING CO.,LTD."</definedName>
    <definedName name="HTML_OBDlg2" hidden="1">TRUE</definedName>
    <definedName name="HTML_OBDlg4" hidden="1">TRUE</definedName>
    <definedName name="HTML_OS" hidden="1">0</definedName>
    <definedName name="HTML_PathFile" hidden="1">"U:\CE-Document\Parts list\MyHTML.htm"</definedName>
    <definedName name="HTML_Title" hidden="1">"Part list L Engine-12-11-98"</definedName>
    <definedName name="HTT00002_DAT">#REF!</definedName>
    <definedName name="HTTNEN01_DAT">#REF!</definedName>
    <definedName name="HTTNEN01_OUT">#REF!</definedName>
    <definedName name="HTTNKEI2_DAT">#REF!</definedName>
    <definedName name="I24138９９９９９９９">#REF!</definedName>
    <definedName name="IF">#REF!</definedName>
    <definedName name="II">#REF!</definedName>
    <definedName name="IMPUS">#REF!</definedName>
    <definedName name="Inpane">[7]!Inpane</definedName>
    <definedName name="INSATU">#REF!</definedName>
    <definedName name="IP">#REF!</definedName>
    <definedName name="IP画面ヘ" localSheetId="2">[25]!IP画面ヘ</definedName>
    <definedName name="IP画面ヘ" localSheetId="0">[25]!IP画面ヘ</definedName>
    <definedName name="IP画面ヘ">[25]!IP画面ヘ</definedName>
    <definedName name="iraisyo">#REF!</definedName>
    <definedName name="iraisyo1">#REF!</definedName>
    <definedName name="iraisyo3">#REF!</definedName>
    <definedName name="iraisyo4">#REF!</definedName>
    <definedName name="IREL">#N/A</definedName>
    <definedName name="ISDUS">#REF!</definedName>
    <definedName name="ITAL">#N/A</definedName>
    <definedName name="jan">#REF!</definedName>
    <definedName name="Japanese1">[7]!Japanese1</definedName>
    <definedName name="JIHAN">#REF!</definedName>
    <definedName name="JJ">#REF!</definedName>
    <definedName name="joe" hidden="1">{#N/A,#N/A,FALSE,"PAID DAYS";#N/A,#N/A,FALSE,"ANNUAL SALARIES";#N/A,#N/A,FALSE,"HOURLY PAY RATES";#N/A,#N/A,FALSE,"HOURLY OVERTIME RATES";#N/A,#N/A,FALSE,"OVERTIME HOURS";#N/A,#N/A,FALSE,"BENEFITS";#N/A,#N/A,FALSE,"PAYROLL TAXES";#N/A,#N/A,FALSE,"TEMPORARY AGENCIES";#N/A,#N/A,FALSE,"Salaries Detail";#N/A,#N/A,FALSE,"Salaries Summary";#N/A,#N/A,FALSE,"Salaries Alloc";#N/A,#N/A,FALSE,"Admin. Temporary Detail";#N/A,#N/A,FALSE,"Admin. Temporary Summary";#N/A,#N/A,FALSE,"Amin. Temporary Alloc"}</definedName>
    <definedName name="JUL">#REF!</definedName>
    <definedName name="JUN">#REF!</definedName>
    <definedName name="JYOKEN">#REF!</definedName>
    <definedName name="JYOKEN_HD">'[26](Ｌ側)原価条件'!#REF!</definedName>
    <definedName name="KAI_GYOMU">#REF!</definedName>
    <definedName name="KAI_NM_GYOMU">#REF!</definedName>
    <definedName name="KAI_TORI">#REF!</definedName>
    <definedName name="KAI_YAKU">#REF!</definedName>
    <definedName name="kaiseki">#REF!</definedName>
    <definedName name="KAMI">#REF!</definedName>
    <definedName name="KAMOKU">#N/A</definedName>
    <definedName name="KEI_JIHAN">#REF!</definedName>
    <definedName name="KEI_JIHANIKO">#REF!</definedName>
    <definedName name="KEI_TOHAN">#REF!</definedName>
    <definedName name="ki">#REF!</definedName>
    <definedName name="KIKAKU">'[26](Ｌ側)原価条件'!#REF!</definedName>
    <definedName name="KISYU">#REF!</definedName>
    <definedName name="kjhy">[7]!kjhy</definedName>
    <definedName name="ｋｋ">#REF!</definedName>
    <definedName name="ＫＫＫ">[4]!ＫＫＫ</definedName>
    <definedName name="KKKK">[4]!KKKK</definedName>
    <definedName name="kkkkkkkkkkk">[4]!kkkkkkkkkkk</definedName>
    <definedName name="KN岩手">#REF!</definedName>
    <definedName name="KN深浦">#REF!</definedName>
    <definedName name="KOUJOU_KUBUN">[19]検索条件!$B$6</definedName>
    <definedName name="L929_">#N/A</definedName>
    <definedName name="LEGEND">#N/A</definedName>
    <definedName name="LEXUS">#N/A</definedName>
    <definedName name="LL">#REF!</definedName>
    <definedName name="lllllllllllllllllllllll">[7]!lllllllllllllllllllllll</definedName>
    <definedName name="LU">#REF!</definedName>
    <definedName name="Ｌ側見積内製原価明細表">#REF!</definedName>
    <definedName name="M">#REF!</definedName>
    <definedName name="M_HINBAN">[19]検索条件!$H$6</definedName>
    <definedName name="M_KOUTEI">[19]検索条件!$I$6</definedName>
    <definedName name="M_LINE">[19]検索条件!$G$6</definedName>
    <definedName name="M_O_KUMI">[19]検索条件!$E$6</definedName>
    <definedName name="M_U_KUMI">[19]検索条件!$F$6</definedName>
    <definedName name="MA">#N/A</definedName>
    <definedName name="Macro4">#REF!</definedName>
    <definedName name="mar">#REF!</definedName>
    <definedName name="MarginalIncomeDomest">OFFSET('[27]限界利益表(半期別)'!$B$8,0,0,COUNTA('[27]限界利益表(半期別)'!$B$8:$B$16383),40)</definedName>
    <definedName name="Mark_up">#REF!</definedName>
    <definedName name="MARKET_2000_LCV">[15]Markets_Est!$AP$6:$BT$35</definedName>
    <definedName name="MARKET_2000_PC">[15]Markets_Est!$E$6:$AI$35</definedName>
    <definedName name="MARKET_2000_TTL">[15]Markets_Est!$CA$6:$DE$35</definedName>
    <definedName name="MARKET_2001_LCV">[15]Markets_Est!$AP$44:$BT$73</definedName>
    <definedName name="MARKET_2001_PC">[15]Markets_Est!$E$44:$AI$73</definedName>
    <definedName name="MARKET_2001_TTL">[15]Markets_Est!$CA$44:$DE$73</definedName>
    <definedName name="MARKET_2002_LCV">[15]Markets_Est!$AP$82:$BT$111</definedName>
    <definedName name="MARKET_2002_PC">[15]Markets_Est!$E$82:$AI$111</definedName>
    <definedName name="MARKET_2002_TTL">[15]Markets_Est!$CA$82:$DE$111</definedName>
    <definedName name="MARKET_2003_LCV">[15]Markets_Est!$AP$120:$BT$149</definedName>
    <definedName name="MARKET_2003_PC">[15]Markets_Est!$E$120:$AI$149</definedName>
    <definedName name="MARKET_2003_TTL">[15]Markets_Est!$CA$120:$DE$149</definedName>
    <definedName name="MARKET_2004_LCV">[15]Markets_Est!$AP$158:$BT$187</definedName>
    <definedName name="MARKET_2004_PC">[15]Markets_Est!$E$158:$AI$187</definedName>
    <definedName name="MARKET_2004_TTL">[15]Markets_Est!$CA$158:$DE$187</definedName>
    <definedName name="MARKET_2005_LCV">[15]Markets_Est!$AP$196:$BT$225</definedName>
    <definedName name="MARKET_2005_PC">[15]Markets_Est!$E$196:$AI$225</definedName>
    <definedName name="MARKET_2005_TTL">[15]Markets_Est!$CA$196:$DE$225</definedName>
    <definedName name="MARKET_OLD_2000_LCV">[15]Markets_Est_Old!$AP$6:$BT$35</definedName>
    <definedName name="MARKET_OLD_2000_PC">[15]Markets_Est_Old!$E$6:$AI$35</definedName>
    <definedName name="MARKET_OLD_2000_TTL">[15]Markets_Est_Old!$CA$6:$DE$35</definedName>
    <definedName name="MARKET_OLD_2001_LCV">[15]Markets_Est_Old!$AP$44:$BT$73</definedName>
    <definedName name="MARKET_OLD_2001_PC">[15]Markets_Est_Old!$E$44:$AI$73</definedName>
    <definedName name="MARKET_OLD_2001_TTL">[15]Markets_Est_Old!$CA$44:$DE$73</definedName>
    <definedName name="MARKET_OLD_2002_LCV">[15]Markets_Est_Old!$AP$82:$BT$111</definedName>
    <definedName name="MARKET_OLD_2002_PC">[15]Markets_Est_Old!$E$82:$AI$111</definedName>
    <definedName name="MARKET_OLD_2002_TTL">[15]Markets_Est_Old!$CA$82:$DE$111</definedName>
    <definedName name="MARKET_OLD_2003_LCV">[15]Markets_Est_Old!$AP$120:$BT$149</definedName>
    <definedName name="MARKET_OLD_2003_PC">[15]Markets_Est_Old!$E$120:$AI$149</definedName>
    <definedName name="MARKET_OLD_2003_TTL">[15]Markets_Est_Old!$CA$120:$DE$149</definedName>
    <definedName name="MARKET_OLD_2004_LCV">[15]Markets_Est_Old!$AP$158:$BT$187</definedName>
    <definedName name="MARKET_OLD_2004_PC">[15]Markets_Est_Old!$E$158:$AI$187</definedName>
    <definedName name="MARKET_OLD_2004_TTL">[15]Markets_Est_Old!$CA$158:$DE$187</definedName>
    <definedName name="MARKET_OLD_2005_LCV">[15]Markets_Est_Old!$AP$196:$BT$225</definedName>
    <definedName name="MARKET_OLD_2005_PC">[15]Markets_Est_Old!$E$196:$AI$225</definedName>
    <definedName name="MARKET_OLD_2005_TTL">[15]Markets_Est_Old!$CA$196:$DE$225</definedName>
    <definedName name="MARKET_SAAR_2000_LCV">[15]Markets_SAAR!$AP$6:$BT$35</definedName>
    <definedName name="MARKET_SAAR_2000_PC">[15]Markets_SAAR!$E$6:$AI$35</definedName>
    <definedName name="MARKET_SAAR_2000_TTL">[15]Markets_SAAR!$CA$6:$DE$35</definedName>
    <definedName name="MARKET_SAAR_2001_LCV">[15]Markets_SAAR!$AP$44:$BT$73</definedName>
    <definedName name="MARKET_SAAR_2001_PC">[15]Markets_SAAR!$E$44:$AI$73</definedName>
    <definedName name="MARKET_SAAR_2001_TTL">[15]Markets_SAAR!$CA$44:$DE$73</definedName>
    <definedName name="MARKET_SAAR_2002_LCV">[15]Markets_SAAR!$AP$82:$BT$111</definedName>
    <definedName name="MARKET_SAAR_2002_PC">[15]Markets_SAAR!$E$82:$AI$111</definedName>
    <definedName name="MARKET_SAAR_2002_TTL">[15]Markets_SAAR!$CA$82:$DE$111</definedName>
    <definedName name="MARKET_SAAR_2003_LCV">[15]Markets_SAAR!$AP$120:$BT$149</definedName>
    <definedName name="MARKET_SAAR_2003_PC">[15]Markets_SAAR!$E$120:$AI$149</definedName>
    <definedName name="MARKET_SAAR_2003_TTL">[15]Markets_SAAR!$CA$120:$DE$149</definedName>
    <definedName name="MARKET_SAAR_2004_LCV">[15]Markets_SAAR!$AP$158:$BT$187</definedName>
    <definedName name="MARKET_SAAR_2004_PC">[15]Markets_SAAR!$E$158:$AI$187</definedName>
    <definedName name="MARKET_SAAR_2004_TTL">[15]Markets_SAAR!$CA$158:$DE$187</definedName>
    <definedName name="MARKET_SAAR_2005_LCV">[15]Markets_SAAR!$AP$196:$BT$225</definedName>
    <definedName name="MARKET_SAAR_2005_PC">[15]Markets_SAAR!$E$196:$AI$225</definedName>
    <definedName name="MARKET_SAAR_2005_TTL">[15]Markets_SAAR!$CA$196:$DE$225</definedName>
    <definedName name="MARKSALUS">#REF!</definedName>
    <definedName name="MATRIX">#REF!</definedName>
    <definedName name="MAY">#REF!</definedName>
    <definedName name="MCOMUS">#REF!</definedName>
    <definedName name="MCT">'[28]DATA '!$B$72:$V$141</definedName>
    <definedName name="mdl_sht反騰法.btnイベントメモ修正_Action">[7]!mdl_sht反騰法.btnイベントメモ修正_Action</definedName>
    <definedName name="mdl_sht反騰法.btn月別構成_Action">[7]!mdl_sht反騰法.btn月別構成_Action</definedName>
    <definedName name="mdl_sht反騰法.btn実績デｰタ修正_Action">[7]!mdl_sht反騰法.btn実績デｰタ修正_Action</definedName>
    <definedName name="mdl_sht反騰法.btn対象車種変更_Action">[7]!mdl_sht反騰法.btn対象車種変更_Action</definedName>
    <definedName name="mdl_sht反騰法.btn対象年月変更_Action">[7]!mdl_sht反騰法.btn対象年月変更_Action</definedName>
    <definedName name="mdl_sht反騰法.drp単月反騰_Action">[7]!mdl_sht反騰法.drp単月反騰_Action</definedName>
    <definedName name="mdl_sht反騰法.drp任意反騰_Action">[7]!mdl_sht反騰法.drp任意反騰_Action</definedName>
    <definedName name="MENU">[7]!MENU</definedName>
    <definedName name="MENU_REBN4..DD6__MENU_REBN7..DD9__GOTO_BN4">[29]企画!#REF!</definedName>
    <definedName name="MENU1">[7]!MENU1</definedName>
    <definedName name="MERCEDES">#N/A</definedName>
    <definedName name="MetaSet">[8]Orientation!$C$22</definedName>
    <definedName name="Method_A_Usage_per_vehicle">#REF!</definedName>
    <definedName name="Method_B__Highest_kg_veh_by_process">#REF!</definedName>
    <definedName name="Method_C__KG_VEH">#REF!</definedName>
    <definedName name="Method_D___Max___Reducer">#REF!</definedName>
    <definedName name="Method_D__Reducer_Usage_by_Reducer_Process">#REF!</definedName>
    <definedName name="MGGMUS">#REF!</definedName>
    <definedName name="ｍｍ">[7]!ｍｍ</definedName>
    <definedName name="mmm">[4]!mmm</definedName>
    <definedName name="mmmmmm">[4]!mmmmmm</definedName>
    <definedName name="mmmmmmmmm">[4]!mmmmmmmmm</definedName>
    <definedName name="ModelMaster">OFFSET([27]機種マスタ!$B$5,0,0,COUNTA([27]機種マスタ!$B$5:$B$16383),6)</definedName>
    <definedName name="MPRDUS">#REF!</definedName>
    <definedName name="MTRNUS">#REF!</definedName>
    <definedName name="N" localSheetId="2">[7]!Sheet1D2:#REF!</definedName>
    <definedName name="N" localSheetId="0">[7]!Sheet1D2:#REF!</definedName>
    <definedName name="N">[7]!Sheet1D2:#REF!</definedName>
    <definedName name="N__Z">#REF!</definedName>
    <definedName name="N2月以降内示差OR年計差切替え">[7]!N2月以降内示差OR年計差切替え</definedName>
    <definedName name="NA_Report___Purge_Data">#REF!</definedName>
    <definedName name="NA_Report___Purge_Data_R">#REF!</definedName>
    <definedName name="NA_VOC_Rpt_p3">#REF!</definedName>
    <definedName name="NA_VOC_Rpt_R_p3">#REF!</definedName>
    <definedName name="NENKEI_NO">#REF!</definedName>
    <definedName name="NET表示">[7]!NET表示</definedName>
    <definedName name="NN">#REF!</definedName>
    <definedName name="nnn">[4]!nnn</definedName>
    <definedName name="nnnn">[7]!nnnn</definedName>
    <definedName name="nnnnn">[4]!nnnnn</definedName>
    <definedName name="NO">#REF!</definedName>
    <definedName name="NonVolSen_Table_SubCat">#REF!</definedName>
    <definedName name="NORW">#N/A</definedName>
    <definedName name="nov">#REF!</definedName>
    <definedName name="NvsASD">"V1999-08-31"</definedName>
    <definedName name="NvsAutoDrillOk">"VN"</definedName>
    <definedName name="NvsElapsedTime">0.00111759259016253</definedName>
    <definedName name="NvsEndTime">36416.4333563657</definedName>
    <definedName name="NvsInstSpec">"%"</definedName>
    <definedName name="NvsLayoutType">"M3"</definedName>
    <definedName name="NvsPanelEffdt">"V1997-07-01"</definedName>
    <definedName name="NvsPanelSetid">"VTMNA"</definedName>
    <definedName name="NvsReqBU">"VTMMI"</definedName>
    <definedName name="NvsReqBUOnly">"VY"</definedName>
    <definedName name="NvsTransLed">"VN"</definedName>
    <definedName name="NvsTreeASD">"V1999-08-31"</definedName>
    <definedName name="NvsValTbl.ACCOUNT">"GL_ACCOUNT_TBL"</definedName>
    <definedName name="NvsValTbl.CURRENCY_CD">"CURRENCY_CD_TBL"</definedName>
    <definedName name="oct">#REF!</definedName>
    <definedName name="ooo" hidden="1">{"'TOYOTA'!$A$1:$R$26"}</definedName>
    <definedName name="OperID">'[17]800T Follow-up Data'!#REF!</definedName>
    <definedName name="OSMAN">[30]HEAD!#REF!</definedName>
    <definedName name="ÖZER">[31]MNGR!#REF!</definedName>
    <definedName name="P">#REF!</definedName>
    <definedName name="P1青赤">[4]!P1青赤</definedName>
    <definedName name="P1青赤1">[4]!P1青赤1</definedName>
    <definedName name="PARTUS">#REF!</definedName>
    <definedName name="PeriodEndDate">'[17]800T Follow-up Data'!#REF!</definedName>
    <definedName name="PeriodNAme">'[17]800T Follow-up Data'!#REF!</definedName>
    <definedName name="PeriodNo">'[17]800T Follow-up Data'!#REF!</definedName>
    <definedName name="PINTARA">#N/A</definedName>
    <definedName name="pol">#REF!</definedName>
    <definedName name="POR1C1R45C18RTP">#REF!</definedName>
    <definedName name="PORT">#N/A</definedName>
    <definedName name="pp">#REF!</definedName>
    <definedName name="ppp" hidden="1">{"'TOYOTA'!$A$1:$R$26"}</definedName>
    <definedName name="ppppp">[4]!ppppp</definedName>
    <definedName name="ppppppp">[4]!ppppppp</definedName>
    <definedName name="PREVIA">#N/A</definedName>
    <definedName name="primtbl">[8]Orientation!$C$23</definedName>
    <definedName name="Print_4">#REF!</definedName>
    <definedName name="Print_A">#N/A</definedName>
    <definedName name="_xlnm.Print_Area" localSheetId="1">'SectionIIIPart B2(セクション3パートBa)'!$A$1:$H$12</definedName>
    <definedName name="_xlnm.Print_Area" localSheetId="2">'SectionIIIPart B2(セクション3パートBe)'!$A$1:$K$11</definedName>
    <definedName name="_xlnm.Print_Area" localSheetId="0">'エクセルの場合_FORM I '!$A$1:$F$53</definedName>
    <definedName name="_xlnm.Print_Area">#N/A</definedName>
    <definedName name="Print_Area_MI">'[13]590P追加'!#REF!</definedName>
    <definedName name="PRINT_AREA_MI1">#REF!</definedName>
    <definedName name="Print_Area_MI2">#REF!</definedName>
    <definedName name="print_C" localSheetId="2">[18]!print_C</definedName>
    <definedName name="print_C" localSheetId="0">[18]!print_C</definedName>
    <definedName name="print_C">[18]!print_C</definedName>
    <definedName name="_xlnm.Print_Titles">#REF!</definedName>
    <definedName name="Print_Titles_MI">#REF!,#REF!</definedName>
    <definedName name="ｐｒｉｎｔ1">#REF!</definedName>
    <definedName name="Print2">#REF!</definedName>
    <definedName name="Print３">#REF!</definedName>
    <definedName name="Print33">#REF!</definedName>
    <definedName name="Print333">#REF!</definedName>
    <definedName name="Print4">#REF!</definedName>
    <definedName name="Print5">#REF!</definedName>
    <definedName name="PRINT海外">[7]!PRINT海外</definedName>
    <definedName name="PRINT国外">[7]!PRINT国外</definedName>
    <definedName name="PRINT国内">[7]!PRINT国内</definedName>
    <definedName name="PRINT国内1">[7]!PRINT国内1</definedName>
    <definedName name="PRINT第三国">[7]!PRINT第三国</definedName>
    <definedName name="PRINT表">[7]!PRINT表</definedName>
    <definedName name="PRSUS">#REF!</definedName>
    <definedName name="PVC">#REF!</definedName>
    <definedName name="PWｱﾝﾀﾞｰ">#REF!</definedName>
    <definedName name="PWシェル">#REF!</definedName>
    <definedName name="Ｐ以降技設">#REF!</definedName>
    <definedName name="Ｐ以降工程整備">#REF!</definedName>
    <definedName name="Q_一括改訂4000">#REF!</definedName>
    <definedName name="QQ">#REF!</definedName>
    <definedName name="qqq" hidden="1">{"'TOYOTA'!$A$1:$R$26"}</definedName>
    <definedName name="qqqq">[32]P1!#REF!</definedName>
    <definedName name="qqqqqq">'[1]ﾗｲﾝ実績(1983～)'!#REF!</definedName>
    <definedName name="qrySalesandCOS">#REF!</definedName>
    <definedName name="qrySalesandCOSAuris">#REF!</definedName>
    <definedName name="qrySalesandCOSAvensis">#REF!</definedName>
    <definedName name="qrySalesandCOSNonVeh">#REF!</definedName>
    <definedName name="qrySubCats">#REF!</definedName>
    <definedName name="qryTMEMRecharges">#REF!</definedName>
    <definedName name="ｑｗ">[7]!ｑｗ</definedName>
    <definedName name="RATE">#REF!</definedName>
    <definedName name="RATE_HD">#REF!</definedName>
    <definedName name="RE">#N/A</definedName>
    <definedName name="Recorc31">[4]!Recorc31</definedName>
    <definedName name="Record">[7]!Record</definedName>
    <definedName name="Record1" localSheetId="2">[33]!Record1</definedName>
    <definedName name="Record1" localSheetId="0">[33]!Record1</definedName>
    <definedName name="Record1">[33]!Record1</definedName>
    <definedName name="Record10" localSheetId="2">[33]!Record10</definedName>
    <definedName name="Record10" localSheetId="0">[33]!Record10</definedName>
    <definedName name="Record10">[33]!Record10</definedName>
    <definedName name="Record11" localSheetId="2">[33]!Record11</definedName>
    <definedName name="Record11" localSheetId="0">[33]!Record11</definedName>
    <definedName name="Record11">[33]!Record11</definedName>
    <definedName name="Record12" localSheetId="2">[33]!Record12</definedName>
    <definedName name="Record12" localSheetId="0">[33]!Record12</definedName>
    <definedName name="Record12">[33]!Record12</definedName>
    <definedName name="Record13" localSheetId="2">[33]!Record13</definedName>
    <definedName name="Record13" localSheetId="0">[33]!Record13</definedName>
    <definedName name="Record13">[33]!Record13</definedName>
    <definedName name="Record2">[7]!Record2</definedName>
    <definedName name="Record21" localSheetId="2">[33]!Record21</definedName>
    <definedName name="Record21" localSheetId="0">[33]!Record21</definedName>
    <definedName name="Record21">[33]!Record21</definedName>
    <definedName name="Record3" localSheetId="2">[34]!Record3</definedName>
    <definedName name="Record3" localSheetId="0">[34]!Record3</definedName>
    <definedName name="Record3">[34]!Record3</definedName>
    <definedName name="Record4">[7]!Record4</definedName>
    <definedName name="Record5">[35]!Record5</definedName>
    <definedName name="Record6">[35]!Record6</definedName>
    <definedName name="Record7">[35]!Record7</definedName>
    <definedName name="Record8" localSheetId="2">[33]!Record8</definedName>
    <definedName name="Record8" localSheetId="0">[33]!Record8</definedName>
    <definedName name="Record8">[33]!Record8</definedName>
    <definedName name="Record9" localSheetId="2">[33]C095稟議書!Record9</definedName>
    <definedName name="Record9" localSheetId="0">[33]C095稟議書!Record9</definedName>
    <definedName name="Record9">[33]C095稟議書!Record9</definedName>
    <definedName name="_xlnm.Recorder">#REF!</definedName>
    <definedName name="report_type">[8]Orientation!$C$24</definedName>
    <definedName name="ReportVersion">[8]Settings!$D$5</definedName>
    <definedName name="request2_open" localSheetId="2">[18]!request2_open</definedName>
    <definedName name="request2_open" localSheetId="0">[18]!request2_open</definedName>
    <definedName name="request2_open">[18]!request2_open</definedName>
    <definedName name="RINGI_MARK">#REF!</definedName>
    <definedName name="RINGI_RIYU">#REF!</definedName>
    <definedName name="RINGI_SOUGAKU">#REF!</definedName>
    <definedName name="rngBodyText">#REF!</definedName>
    <definedName name="RngBottomRight">#REF!</definedName>
    <definedName name="rngColDelChars">#REF!</definedName>
    <definedName name="rngColumnDelete">#REF!</definedName>
    <definedName name="rngDeleteColumns">#REF!</definedName>
    <definedName name="rngDeleteRows">#REF!</definedName>
    <definedName name="rngEmail">#REF!</definedName>
    <definedName name="rngFileDir">#REF!</definedName>
    <definedName name="rngFileFormat">#REF!</definedName>
    <definedName name="rngFileName">#REF!</definedName>
    <definedName name="rngPassword">#REF!</definedName>
    <definedName name="rngPasswordProtect">#REF!</definedName>
    <definedName name="rngPrint">#REF!</definedName>
    <definedName name="rngRetainFormulas">#REF!</definedName>
    <definedName name="rngSaveFile">#REF!</definedName>
    <definedName name="rngSubjectLine">#REF!</definedName>
    <definedName name="rngTabName">#REF!</definedName>
    <definedName name="rngTopLeft">#REF!</definedName>
    <definedName name="row_re_showC" localSheetId="2">[18]!row_re_showC</definedName>
    <definedName name="row_re_showC" localSheetId="0">[18]!row_re_showC</definedName>
    <definedName name="row_re_showC">[18]!row_re_showC</definedName>
    <definedName name="row_un_show" localSheetId="2">[18]!row_un_show</definedName>
    <definedName name="row_un_show" localSheetId="0">[18]!row_un_show</definedName>
    <definedName name="row_un_show">[18]!row_un_show</definedName>
    <definedName name="rowgroup">[8]Orientation!$C$17</definedName>
    <definedName name="rowsegment">[8]Orientation!$B$17</definedName>
    <definedName name="RptEmailAddress">#REF!</definedName>
    <definedName name="RR">#REF!</definedName>
    <definedName name="ｒｒｒ">[7]!ｒｒｒ</definedName>
    <definedName name="ｒｒｒｒｒ">[7]!ｒｒｒｒｒ</definedName>
    <definedName name="rrrrrr">[4]!rrrrrr</definedName>
    <definedName name="rrrrrrr">[4]!rrrrrrr</definedName>
    <definedName name="rrrrrrrrr">[4]!rrrrrrrrr</definedName>
    <definedName name="ｒｒｒｒｒｒｒｒｒｒｒｒ">#REF!</definedName>
    <definedName name="RS0">#REF!</definedName>
    <definedName name="rundate">'[17]800T Follow-up Data'!#REF!</definedName>
    <definedName name="Ｒ側見積内製原価明細表">#REF!</definedName>
    <definedName name="S" hidden="1">#N/A</definedName>
    <definedName name="S_CLASS">#REF!</definedName>
    <definedName name="S_D">#N/A</definedName>
    <definedName name="S_HINBAN">[19]検索条件!$H$9</definedName>
    <definedName name="S_KOUTEI">[19]検索条件!$I$9</definedName>
    <definedName name="S_LINE">[19]検索条件!$G$9</definedName>
    <definedName name="S_O_KUMI">[19]検索条件!$E$9</definedName>
    <definedName name="S_U_KUMI">[19]検索条件!$F$9</definedName>
    <definedName name="SA">#REF!</definedName>
    <definedName name="SAAR_2000_LCV">[15]SAAR!$AP$6:$BT$35</definedName>
    <definedName name="SAAR_2000_PC">[15]SAAR!$E$6:$AI$35</definedName>
    <definedName name="SAAR_2001_LCV">[15]SAAR!$AP$44:$BT$73</definedName>
    <definedName name="SAAR_2001_PC">[15]SAAR!$E$44:$AI$73</definedName>
    <definedName name="SAAR_2002_LCV">[15]SAAR!$AP$82:$BT$111</definedName>
    <definedName name="SAAR_2002_PC">[15]SAAR!$E$82:$AI$111</definedName>
    <definedName name="SAAR_2003_LCV">[15]SAAR!$AP$120:$BT$149</definedName>
    <definedName name="SAAR_2003_PC">[15]SAAR!$E$120:$AI$149</definedName>
    <definedName name="SAAR_2004_LCV">[15]SAAR!$AP$158:$BT$187</definedName>
    <definedName name="SAAR_2004_PC">[15]SAAR!$E$158:$AI$187</definedName>
    <definedName name="SAAR_2005_LCV">[15]SAAR!$AP$196:$BT$225</definedName>
    <definedName name="SAAR_2005_PC">[15]SAAR!$E$196:$AI$225</definedName>
    <definedName name="saikaiseki">#REF!</definedName>
    <definedName name="SALES">#REF!</definedName>
    <definedName name="SANUMﾏｽﾀ">#REF!</definedName>
    <definedName name="SAVE">#REF!</definedName>
    <definedName name="SA順にソートする">[7]!SA順にソートする</definedName>
    <definedName name="SC_KOUTEI">#REF!</definedName>
    <definedName name="SC_KOUTEI_LOOP">#REF!</definedName>
    <definedName name="SC_KOUTEI_NO">#REF!</definedName>
    <definedName name="SC_NO">#REF!</definedName>
    <definedName name="SC_NO_S">#REF!</definedName>
    <definedName name="SC_SETUBI_LOOP">#REF!</definedName>
    <definedName name="sd" hidden="1">{"the池台数表",#N/A,TRUE,"負荷見通し(the池)";"the池グラフ",#N/A,TRUE,"負荷見通し(the池)";"the滋台数表",#N/A,TRUE,"負荷見通し(the滋)";"the滋グラフ",#N/A,TRUE,"負荷見通し(the滋)"}</definedName>
    <definedName name="sdfvs">[7]!sdfvs</definedName>
    <definedName name="SDNtotunit">#REF!</definedName>
    <definedName name="SDUS">#REF!</definedName>
    <definedName name="se">#REF!</definedName>
    <definedName name="SEISANSU">#REF!</definedName>
    <definedName name="SEL表示">[7]!SEL表示</definedName>
    <definedName name="SEP">#REF!</definedName>
    <definedName name="Sequential_Group">[8]Settings!$J$6</definedName>
    <definedName name="Sequential_Segment">[8]Settings!$I$6</definedName>
    <definedName name="Sequential_Sort">[8]Settings!$I$10:$J$11</definedName>
    <definedName name="SETTEI">#REF!</definedName>
    <definedName name="SETTI_BASYO">#REF!</definedName>
    <definedName name="SFVBusU">'[17]800T Follow-up Data'!#REF!</definedName>
    <definedName name="SFVDeptID">'[17]800T Follow-up Data'!#REF!</definedName>
    <definedName name="SISAN_JIHAN">#REF!</definedName>
    <definedName name="SISAN_JIHANIKO">#REF!</definedName>
    <definedName name="SISAN_TOHAN">#REF!</definedName>
    <definedName name="siteikoutei">#REF!</definedName>
    <definedName name="SIYO_NEN">#REF!</definedName>
    <definedName name="SKYLINE">#N/A</definedName>
    <definedName name="SLB">[7]!SLB</definedName>
    <definedName name="SORT_2.ALL_Sort_Mikinyu" localSheetId="2">[7]!All_Cancel</definedName>
    <definedName name="SORT_2.ALL_Sort_Mikinyu" localSheetId="0">[7]!All_Cancel</definedName>
    <definedName name="SORT_2.ALL_Sort_Mikinyu">[7]!All_Cancel</definedName>
    <definedName name="SORT_2.ALL_Sort_Okure" localSheetId="2">[7]!All_Select</definedName>
    <definedName name="SORT_2.ALL_Sort_Okure" localSheetId="0">[7]!All_Select</definedName>
    <definedName name="SORT_2.ALL_Sort_Okure">[7]!All_Select</definedName>
    <definedName name="SORT_2.ALL_Sort_Okure2" localSheetId="2">[7]!book_save</definedName>
    <definedName name="SORT_2.ALL_Sort_Okure2" localSheetId="0">[7]!book_save</definedName>
    <definedName name="SORT_2.ALL_Sort_Okure2">[7]!book_save</definedName>
    <definedName name="SORT_2.ALL_Sort_Okure3" localSheetId="2">[7]!END_SYORI</definedName>
    <definedName name="SORT_2.ALL_Sort_Okure3" localSheetId="0">[7]!END_SYORI</definedName>
    <definedName name="SORT_2.ALL_Sort_Okure3">[7]!END_SYORI</definedName>
    <definedName name="SORT_2.ALL_Sort_Yotei">#N/A</definedName>
    <definedName name="SORT_2.ALL_Sort_Yotei2" localSheetId="2">[7]!go_PRJ</definedName>
    <definedName name="SORT_2.ALL_Sort_Yotei2" localSheetId="0">[7]!go_PRJ</definedName>
    <definedName name="SORT_2.ALL_Sort_Yotei2">[7]!go_PRJ</definedName>
    <definedName name="SORT_2.ALL_Sort_Yotei3" localSheetId="2">[7]!go_START</definedName>
    <definedName name="SORT_2.ALL_Sort_Yotei3" localSheetId="0">[7]!go_START</definedName>
    <definedName name="SORT_2.ALL_Sort_Yotei3">[7]!go_START</definedName>
    <definedName name="SPDUS">#REF!</definedName>
    <definedName name="ＳＰＭＨ">'[28]DATA '!$B$2:$V$14</definedName>
    <definedName name="SRVUS">#REF!</definedName>
    <definedName name="ss">[7]!ss</definedName>
    <definedName name="ｓｓｓｓ">[7]!ｓｓｓｓ</definedName>
    <definedName name="StanderdModelLife">OFFSET([27]機種マスタ!$AA$5,0,0,COUNTA([27]機種マスタ!$AA$5:$AA$16383),2)</definedName>
    <definedName name="STARLET">#N/A</definedName>
    <definedName name="Start" localSheetId="2">[36]!Start</definedName>
    <definedName name="Start" localSheetId="0">[36]!Start</definedName>
    <definedName name="Start">[36]!Start</definedName>
    <definedName name="SUMMARY">#REF!</definedName>
    <definedName name="Supplemental_Filter">[8]Settings!$C$31</definedName>
    <definedName name="SUPRA">#N/A</definedName>
    <definedName name="SUV">#REF!</definedName>
    <definedName name="SWED">#N/A</definedName>
    <definedName name="SWIS">#N/A</definedName>
    <definedName name="SWISS">#N/A</definedName>
    <definedName name="SWtotunit">#REF!</definedName>
    <definedName name="symbols">#REF!</definedName>
    <definedName name="t??????">#REF!</definedName>
    <definedName name="t?留集計???">#REF!</definedName>
    <definedName name="table" hidden="1">#REF!</definedName>
    <definedName name="take" hidden="1">{#N/A,#N/A,FALSE,"TMMC Corolla 2002";#N/A,#N/A,FALSE,"TMMC Corolla 2003";#N/A,#N/A,FALSE,"TMMC Corolla 2004";#N/A,#N/A,FALSE,"Solara 2002";#N/A,#N/A,FALSE,"Solara 2003";#N/A,#N/A,FALSE,"RX300 2003";#N/A,#N/A,FALSE,"RX300 2004"}</definedName>
    <definedName name="TAXI1">#REF!</definedName>
    <definedName name="TAXI2">#REF!</definedName>
    <definedName name="TAXI3">#REF!</definedName>
    <definedName name="TAXI4">#REF!</definedName>
    <definedName name="TE38のクロス集計orolla">#REF!</definedName>
    <definedName name="TEKI_KISYU">#REF!</definedName>
    <definedName name="TEKIYOU_YM">[19]検索条件!$D$6</definedName>
    <definedName name="TEL">#REF!</definedName>
    <definedName name="TEST">[7]!TEST</definedName>
    <definedName name="test1">[7]!test1</definedName>
    <definedName name="test11">[7]!test11</definedName>
    <definedName name="test2" hidden="1">{#N/A,#N/A,FALSE,"PAID DAYS";#N/A,#N/A,FALSE,"ANNUAL SALARIES";#N/A,#N/A,FALSE,"HOURLY PAY RATES";#N/A,#N/A,FALSE,"HOURLY OVERTIME RATES";#N/A,#N/A,FALSE,"OVERTIME HOURS";#N/A,#N/A,FALSE,"BENEFITS";#N/A,#N/A,FALSE,"PAYROLL TAXES";#N/A,#N/A,FALSE,"TEMPORARY AGENCIES";#N/A,#N/A,FALSE,"Salaries Detail";#N/A,#N/A,FALSE,"Salaries Summary";#N/A,#N/A,FALSE,"Salaries Alloc";#N/A,#N/A,FALSE,"Admin. Temporary Detail";#N/A,#N/A,FALSE,"Admin. Temporary Summary";#N/A,#N/A,FALSE,"Amin. Temporary Alloc"}</definedName>
    <definedName name="test31">[7]!test31</definedName>
    <definedName name="test32">[7]!test32</definedName>
    <definedName name="test33">[7]!test33</definedName>
    <definedName name="test34">[7]!test34</definedName>
    <definedName name="test35">[7]!test35</definedName>
    <definedName name="test36">[7]!test36</definedName>
    <definedName name="test37">[7]!test37</definedName>
    <definedName name="test41">[7]!test41</definedName>
    <definedName name="test42">[7]!test42</definedName>
    <definedName name="test43">[7]!test43</definedName>
    <definedName name="test44">[7]!test44</definedName>
    <definedName name="test45">[7]!test45</definedName>
    <definedName name="test46">[7]!test46</definedName>
    <definedName name="test47">[7]!test47</definedName>
    <definedName name="TH" hidden="1">{#N/A,#N/A,FALSE,"MR2";#N/A,#N/A,FALSE,"cel";#N/A,#N/A,FALSE,"crw";#N/A,#N/A,FALSE,"ls400";#N/A,#N/A,FALSE,"pre";#N/A,#N/A,FALSE,"coast";#N/A,#N/A,FALSE,"hil";#N/A,#N/A,FALSE,"lc";#N/A,#N/A,FALSE,"rav4-3d";#N/A,#N/A,FALSE,"rav4-5d";#N/A,#N/A,FALSE,"prado-(m)&amp;(a)";#N/A,#N/A,FALSE,"prado(3)"}</definedName>
    <definedName name="the">[7]!the</definedName>
    <definedName name="timeseries">[8]Orientation!$B$6:$C$13</definedName>
    <definedName name="TITLE">#REF!</definedName>
    <definedName name="TMK">#REF!</definedName>
    <definedName name="tmmptotunit">#REF!</definedName>
    <definedName name="TMMT">#REF!</definedName>
    <definedName name="TMS98Sales">'[37]TMS Data'!#REF!</definedName>
    <definedName name="TOHAN">#REF!</definedName>
    <definedName name="TOM">#REF!</definedName>
    <definedName name="TOSYO_YOSAN">#REF!</definedName>
    <definedName name="TOTAL">[38]Total!$A$1:$IV$13</definedName>
    <definedName name="totveh">#REF!</definedName>
    <definedName name="tr" hidden="1">{#N/A,#N/A,FALSE,"預算表"}</definedName>
    <definedName name="Troubleshooting_where_concern_CAS_are_located">#REF!</definedName>
    <definedName name="TSM">#REF!</definedName>
    <definedName name="TT">#REF!</definedName>
    <definedName name="ＴＴＴ">[7]!ＴＴＴ</definedName>
    <definedName name="TTTT">[4]!TTTT</definedName>
    <definedName name="tttttt">[4]!tttttt</definedName>
    <definedName name="tttttttt">[4]!tttttttt</definedName>
    <definedName name="tyousei" hidden="1">{"'TOYOTA'!$A$1:$R$26"}</definedName>
    <definedName name="TypeSort">#REF!</definedName>
    <definedName name="TY員弁">#REF!</definedName>
    <definedName name="TY刈谷">#REF!</definedName>
    <definedName name="TY乗用">#REF!</definedName>
    <definedName name="TY富士松">#REF!</definedName>
    <definedName name="t">#REF!</definedName>
    <definedName name="t歩留集計データ">#REF!</definedName>
    <definedName name="UriagedakaHanki">OFFSET('[39]売上高表(半期別)'!$B$8,0,0,COUNTA('[39]売上高表(半期別)'!$B$8:$B$16383),40)</definedName>
    <definedName name="UU">#REF!</definedName>
    <definedName name="ValidFormats">#REF!</definedName>
    <definedName name="Varianc">'[17]800T Follow-up Data'!#REF!</definedName>
    <definedName name="VE">[7]!VE</definedName>
    <definedName name="Versototunit">#REF!</definedName>
    <definedName name="VOLOVO_740760">#N/A</definedName>
    <definedName name="Volumes">#REF!</definedName>
    <definedName name="VOLVO_240">#N/A</definedName>
    <definedName name="ｖｖ">[7]!ｖｖ</definedName>
    <definedName name="ｖｖｖ">[4]!ｖｖｖ</definedName>
    <definedName name="vvvv">[4]!vvvv</definedName>
    <definedName name="vvvvvv">[4]!vvvvvv</definedName>
    <definedName name="VVVVVVVVVVVV">#REF!</definedName>
    <definedName name="Ｗ">[40]材料区分配列表!$B$3:$E$84</definedName>
    <definedName name="WEEKDATAX">[41]MONTHLY!$A$3:$I$156</definedName>
    <definedName name="wef" hidden="1">{"the池台数表",#N/A,TRUE,"負荷見通し(the池)";"the池グラフ",#N/A,TRUE,"負荷見通し(the池)";"the滋台数表",#N/A,TRUE,"負荷見通し(the滋)";"the滋グラフ",#N/A,TRUE,"負荷見通し(the滋)"}</definedName>
    <definedName name="WK_KEI_HEN">#REF!</definedName>
    <definedName name="WK_SUMMARY">#REF!</definedName>
    <definedName name="WK_ZEN_GOKEI">#REF!</definedName>
    <definedName name="Working_Days_2001">[15]Working_Days!$E$6:$AI$35</definedName>
    <definedName name="Working_Days_2002">[15]Working_Days!$E$44:$AI$73</definedName>
    <definedName name="Working_Days_2003">[15]Working_Days!$E$82:$AI$111</definedName>
    <definedName name="Working_Days_2004">[15]Working_Days!$E$120:$AI$149</definedName>
    <definedName name="Working_Days_2005">[15]Working_Days!$E$158:$AI$187</definedName>
    <definedName name="Worst_Case_CAS_by_Process_Crosstab1">#REF!</definedName>
    <definedName name="ｗｒｎ" hidden="1">{#N/A,#N/A,FALSE,"890T最終(２１Ｄ案） ";#N/A,#N/A,FALSE,"890T最終(ｷｬﾙﾃｰ案）  "}</definedName>
    <definedName name="wrn.96DIVISION." hidden="1">{"TOTAL96",#N/A,TRUE,"TOTALTL";"PRESID96",#N/A,TRUE,"PRESID";"MARKSAL96",#N/A,TRUE,"MARKSAL";"FINADMN96",#N/A,TRUE,"FINADMN"}</definedName>
    <definedName name="wrn.ANNUAL._.PLAN._.SET." hidden="1">{#N/A,#N/A,FALSE,"TMMC Corolla 2002";#N/A,#N/A,FALSE,"TMMC Corolla 2003";#N/A,#N/A,FALSE,"TMMC Corolla 2004";#N/A,#N/A,FALSE,"Solara 2002";#N/A,#N/A,FALSE,"Solara 2003";#N/A,#N/A,FALSE,"RX300 2003";#N/A,#N/A,FALSE,"RX300 2004"}</definedName>
    <definedName name="wrn.colour1." hidden="1">{#N/A,#N/A,FALSE,"Colour1"}</definedName>
    <definedName name="wrn.listcbu." hidden="1">{#N/A,#N/A,FALSE,"MR2";#N/A,#N/A,FALSE,"cel";#N/A,#N/A,FALSE,"crw";#N/A,#N/A,FALSE,"ls400";#N/A,#N/A,FALSE,"pre";#N/A,#N/A,FALSE,"coast";#N/A,#N/A,FALSE,"hil";#N/A,#N/A,FALSE,"lc";#N/A,#N/A,FALSE,"rav4-3d";#N/A,#N/A,FALSE,"rav4-5d";#N/A,#N/A,FALSE,"prado-(m)&amp;(a)";#N/A,#N/A,FALSE,"prado(3)"}</definedName>
    <definedName name="wrn.Report." hidden="1">{#N/A,#N/A,FALSE,"PAID DAYS";#N/A,#N/A,FALSE,"ANNUAL SALARIES";#N/A,#N/A,FALSE,"HOURLY PAY RATES";#N/A,#N/A,FALSE,"HOURLY OVERTIME RATES";#N/A,#N/A,FALSE,"OVERTIME HOURS";#N/A,#N/A,FALSE,"BENEFITS";#N/A,#N/A,FALSE,"PAYROLL TAXES";#N/A,#N/A,FALSE,"TEMPORARY AGENCIES";#N/A,#N/A,FALSE,"Salaries Detail";#N/A,#N/A,FALSE,"Salaries Summary";#N/A,#N/A,FALSE,"Salaries Alloc";#N/A,#N/A,FALSE,"Admin. Temporary Detail";#N/A,#N/A,FALSE,"Admin. Temporary Summary";#N/A,#N/A,FALSE,"Amin. Temporary Alloc"}</definedName>
    <definedName name="wrn.ドアトリム3_17." hidden="1">{#N/A,"プレ技3/17見直し",FALSE,"内製専用設投";#N/A,"プレ技3/17見直し",FALSE,"内製汎用設投";#N/A,#N/A,FALSE,"ドアトリムコスト検証"}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意匠." hidden="1">{#N/A,#N/A,FALSE,"890T最終(２１Ｄ案） ";#N/A,#N/A,FALSE,"890T最終(ｷｬﾙﾃｰ案）  "}</definedName>
    <definedName name="wrn.販売台数計画." hidden="1">{"年販売台数計画",#N/A,FALSE,"販売台数計画";"月販売台数計画",#N/A,FALSE,"販売台数計画"}</definedName>
    <definedName name="wrn.表と台数印刷用." hidden="1">{"the池台数表",#N/A,TRUE,"負荷見通し(the池)";"the池グラフ",#N/A,TRUE,"負荷見通し(the池)";"the滋台数表",#N/A,TRUE,"負荷見通し(the滋)";"the滋グラフ",#N/A,TRUE,"負荷見通し(the滋)"}</definedName>
    <definedName name="wrn.預算報表1." hidden="1">{#N/A,#N/A,FALSE,"預算表"}</definedName>
    <definedName name="wrn.預算報表2." hidden="1">{#N/A,#N/A,FALSE,"預算表"}</definedName>
    <definedName name="WT">'[21]DATA '!$B$216:$V$285</definedName>
    <definedName name="WW">#REF!</definedName>
    <definedName name="Ｗ工場">#REF!</definedName>
    <definedName name="x" hidden="1">#REF!</definedName>
    <definedName name="X428N_1129_集計表_List">#REF!</definedName>
    <definedName name="X718N競合車WSデータ_元ﾃﾞｰﾀ_List">#REF!</definedName>
    <definedName name="xperiod">[8]Orientation!$G$15</definedName>
    <definedName name="xtabin">[8]Hidden!$D$10:$H$11</definedName>
    <definedName name="ｘｘ" hidden="1">{"'Industry'!$A$1:$M$85","'Industry'!$I$20:$M$45"}</definedName>
    <definedName name="yamada" hidden="1">#N/A</definedName>
    <definedName name="yaristotunit">#REF!</definedName>
    <definedName name="YY">#REF!</definedName>
    <definedName name="Ｚ">#REF!</definedName>
    <definedName name="ZenjituCopy">[7]!ZenjituCopy</definedName>
    <definedName name="zz">[7]!zz</definedName>
    <definedName name="あ">[7]!あ</definedName>
    <definedName name="ああ">#REF!</definedName>
    <definedName name="あああ">#N/A</definedName>
    <definedName name="ｱﾘｽﾄ">#REF!</definedName>
    <definedName name="ｲﾌﾟｻﾑ1">#REF!</definedName>
    <definedName name="ｲﾌﾟｻﾑ2">#REF!</definedName>
    <definedName name="ｲﾌﾟｻﾑ3">#REF!</definedName>
    <definedName name="ｳｨﾝﾀﾞﾑ1">#REF!</definedName>
    <definedName name="ｳｨﾝﾀﾞﾑ2">#REF!</definedName>
    <definedName name="ええええええええええええ">#REF!</definedName>
    <definedName name="エディット8_Change">[7]!エディット8_Change</definedName>
    <definedName name="ｴﾝｼﾞﾆｱ">#REF!</definedName>
    <definedName name="オーダ1取込">[7]!オーダ1取込</definedName>
    <definedName name="ｶﾙﾃﾞｨﾅ1">#REF!</definedName>
    <definedName name="ｶﾙﾃﾞｨﾅ2">#REF!</definedName>
    <definedName name="ｶﾛｰﾗ1">#REF!</definedName>
    <definedName name="ｶﾛｰﾗ2">#REF!</definedName>
    <definedName name="ｶﾛｰﾗ3">#REF!</definedName>
    <definedName name="ｶﾛｰﾗ4">#REF!</definedName>
    <definedName name="ｶﾛｰﾗ5">#REF!</definedName>
    <definedName name="ｶﾛｰﾗ6">#REF!</definedName>
    <definedName name="キー">#REF!</definedName>
    <definedName name="キーDB">#REF!</definedName>
    <definedName name="キャンセル">[7]!キャンセル</definedName>
    <definedName name="クエリ1">#REF!</definedName>
    <definedName name="クエリー7">#REF!</definedName>
    <definedName name="ｸﾗｳﾝ1">#REF!</definedName>
    <definedName name="グラフ色">#REF!</definedName>
    <definedName name="ｸﾞﾗﾝﾋﾞｱ1">#REF!</definedName>
    <definedName name="ｸﾞﾗﾝﾋﾞｱ2">#REF!</definedName>
    <definedName name="ｺﾛﾅ1">#REF!</definedName>
    <definedName name="ｺﾛﾅ2">#REF!</definedName>
    <definedName name="ｺﾛﾅ3">#REF!</definedName>
    <definedName name="ｻｲﾉｽ1">#REF!</definedName>
    <definedName name="ｻｲﾉｽ2">#REF!</definedName>
    <definedName name="ｻｯｼｭ黒">#REF!</definedName>
    <definedName name="サブシステム名称">#REF!</definedName>
    <definedName name="ｼｰﾄ" hidden="1">{"'TOYOTA'!$A$1:$R$26"}</definedName>
    <definedName name="シートコピー">[7]!シートコピー</definedName>
    <definedName name="ｼｰﾄﾐ" hidden="1">{"'TOYOTA'!$A$1:$R$26"}</definedName>
    <definedName name="シｰト名LIST">[7]!シｰト名LIST</definedName>
    <definedName name="ｼｰﾗｰ1">#REF!</definedName>
    <definedName name="ｼｰﾗｰ2">#REF!</definedName>
    <definedName name="ｼｰﾗｰ3">#REF!</definedName>
    <definedName name="ｽｰﾌﾟﾗ">#REF!</definedName>
    <definedName name="ｽﾀｰﾚｯﾄ">#REF!</definedName>
    <definedName name="ｽﾌﾟﾘﾝﾀｰ1">#REF!</definedName>
    <definedName name="ｽﾌﾟﾘﾝﾀｰ2">#REF!</definedName>
    <definedName name="ｽﾌﾟﾘﾝﾀｰ3">#REF!</definedName>
    <definedName name="ｽﾎﾟｰﾂSD">#REF!</definedName>
    <definedName name="ス作業">#REF!</definedName>
    <definedName name="ｾﾘｶ1">#REF!</definedName>
    <definedName name="ｾﾘｶ2">#REF!</definedName>
    <definedName name="ｿｱﾗ">#REF!</definedName>
    <definedName name="ソートする">[7]!ソートする</definedName>
    <definedName name="ｿﾌﾄﾁｯﾌﾟ">#REF!</definedName>
    <definedName name="ﾀｰｾﾙ1">#REF!</definedName>
    <definedName name="ﾀｰｾﾙ2">#REF!</definedName>
    <definedName name="ﾀﾞｲﾅ1">#REF!</definedName>
    <definedName name="ﾀﾞｲﾅ2">#REF!</definedName>
    <definedName name="ﾀﾞｲﾅ3">#REF!</definedName>
    <definedName name="ﾀｳﾝｴｰｽ3">#REF!</definedName>
    <definedName name="ﾀｳﾝｴｰｽ4">#REF!</definedName>
    <definedName name="ﾀｳﾝｴｰｽ5">#REF!</definedName>
    <definedName name="ﾀｳﾝｴｰｽ6">#REF!</definedName>
    <definedName name="ダクト幅">[7]!ダクト幅</definedName>
    <definedName name="ダブリ" hidden="1">{"年販売台数計画",#N/A,FALSE,"販売台数計画";"月販売台数計画",#N/A,FALSE,"販売台数計画"}</definedName>
    <definedName name="だぶり">[7]!だぶり</definedName>
    <definedName name="ﾁｪｲｻｰ1">#REF!</definedName>
    <definedName name="デｰタの消去">[7]!デｰタの消去</definedName>
    <definedName name="データベース">#REF!</definedName>
    <definedName name="データ開始行">[42]DATASHEET!$G$2</definedName>
    <definedName name="データ数">[42]DATASHEET!$G$4</definedName>
    <definedName name="テスト">#REF!</definedName>
    <definedName name="ドアトリム" hidden="1">{#N/A,"プレ技3/24見直し",FALSE,"内製専用設投";#N/A,"プレ技3/24見直し",FALSE,"内製汎用設投";#N/A,#N/A,FALSE,"ドアトリムコスト検証"}</definedName>
    <definedName name="ﾄﾖｴｰｽ1">#REF!</definedName>
    <definedName name="ﾄﾖｴｰｽ2">#REF!</definedName>
    <definedName name="ﾄﾖｴｰｽ3">#REF!</definedName>
    <definedName name="ﾄﾗｯｸ1">#REF!</definedName>
    <definedName name="ﾄﾗｯｸ2">#REF!</definedName>
    <definedName name="ﾅﾏｴ3">#REF!</definedName>
    <definedName name="ﾅﾏｴ4">#REF!</definedName>
    <definedName name="ﾅﾏｴ5">[43]中塗り見積もり!$B$7:$L$25</definedName>
    <definedName name="ﾅﾏｴ6">[43]中塗り見積もり!$M$7:$W$25</definedName>
    <definedName name="ﾊｲｴｰｽ1">#REF!</definedName>
    <definedName name="ﾊｲｴｰｽ10">#REF!</definedName>
    <definedName name="ﾊｲｴｰｽ11">#REF!</definedName>
    <definedName name="ﾊｲｴｰｽ12">#REF!</definedName>
    <definedName name="ﾊｲｴｰｽ13">#REF!</definedName>
    <definedName name="ﾊｲｴｰｽ14">#REF!</definedName>
    <definedName name="ﾊｲｴｰｽ15">#REF!</definedName>
    <definedName name="ﾊｲｴｰｽ2">#REF!</definedName>
    <definedName name="ﾊｲｴｰｽ3">#REF!</definedName>
    <definedName name="ﾊｲｴｰｽ4">#REF!</definedName>
    <definedName name="ﾊｲｴｰｽ5">#REF!</definedName>
    <definedName name="ﾊｲｴｰｽ6">#REF!</definedName>
    <definedName name="ﾊｲｴｰｽ7">#REF!</definedName>
    <definedName name="ﾊｲｴｰｽ8">#REF!</definedName>
    <definedName name="ﾊｲｴｰｽ9">#REF!</definedName>
    <definedName name="ﾊｲﾗｯｸｽ1">#REF!</definedName>
    <definedName name="ﾊｲﾗｯｸｽ2">#REF!</definedName>
    <definedName name="ﾊｲﾗｯｸｽ3">#REF!</definedName>
    <definedName name="ﾊｲﾗｯｸｽ4">#REF!</definedName>
    <definedName name="ﾊﾟﾈﾙ">#REF!</definedName>
    <definedName name="フィンガー">[16]設備計画表!#REF!</definedName>
    <definedName name="ﾌﾞﾗｯｸｱｳﾄ1">#REF!</definedName>
    <definedName name="ﾌﾞﾗｯｸｱｳﾄ2">#REF!</definedName>
    <definedName name="ﾌﾟﾗﾄﾞ">#REF!</definedName>
    <definedName name="ブリッジ部品">#REF!</definedName>
    <definedName name="プレスコード表">[44]Sheet3!$B$2:$C$60</definedName>
    <definedName name="ﾌﾟﾚﾋﾞｱ1">#REF!</definedName>
    <definedName name="ﾌﾟﾚﾋﾞｱ2">#REF!</definedName>
    <definedName name="ﾌﾟﾚﾋﾞｱ3">#REF!</definedName>
    <definedName name="ﾌﾟﾚﾋﾞｱ4">#REF!</definedName>
    <definedName name="ヘミングその他">#REF!</definedName>
    <definedName name="ﾍﾐﾝｸﾞ型部">#REF!</definedName>
    <definedName name="ヘミング合計">#REF!</definedName>
    <definedName name="ヘミング品番">#REF!</definedName>
    <definedName name="ﾍﾐﾝｸﾞ本体">#REF!</definedName>
    <definedName name="ポジ" hidden="1">{"'Industry'!$A$1:$M$85","'Industry'!$I$20:$M$45"}</definedName>
    <definedName name="ボタン2076_Click">[7]!ボタン2076_Click</definedName>
    <definedName name="ボタン2076_Click1">[4]!ボタン2076_Click1</definedName>
    <definedName name="ﾎﾞﾃﾞｰｺｰﾄﾞ表">[45]ｺｰﾄﾞ!$E$2:$F$485</definedName>
    <definedName name="ﾏｰｸ1">#REF!</definedName>
    <definedName name="ﾏｸﾛ.子供→ライン別へ直数">[7]!ﾏｸﾛ.子供→ライン別へ直数</definedName>
    <definedName name="ﾏｸﾛ.子供→ライン別へ配分案稼働">[7]!ﾏｸﾛ.子供→ライン別へ配分案稼働</definedName>
    <definedName name="マスタ" hidden="1">#N/A</definedName>
    <definedName name="まとめコピｰ">[7]!まとめコピｰ</definedName>
    <definedName name="メッキ">#REF!</definedName>
    <definedName name="メニュｰ画面" localSheetId="2">[25]!メニュｰ画面</definedName>
    <definedName name="メニュｰ画面" localSheetId="0">[25]!メニュｰ画面</definedName>
    <definedName name="メニュｰ画面">[25]!メニュｰ画面</definedName>
    <definedName name="ﾗｲﾄｴｰｽ3">#REF!</definedName>
    <definedName name="ﾗｲﾄｴｰｽ4">#REF!</definedName>
    <definedName name="ﾗｲﾄｴｰｽ5">#REF!</definedName>
    <definedName name="ﾗｲﾄｴｰｽ6">#REF!</definedName>
    <definedName name="ﾗｲﾄｴｰｽ7">#REF!</definedName>
    <definedName name="ﾗｲﾄｴｰｽ8">#REF!</definedName>
    <definedName name="ﾗｲﾄｴｰｽ9">#REF!</definedName>
    <definedName name="ﾗｲﾝﾄﾗｲ">#REF!</definedName>
    <definedName name="ラインマスタ">#REF!</definedName>
    <definedName name="ライン別をオーダー差を閉じる">[7]!ライン別をオーダー差を閉じる</definedName>
    <definedName name="ラベル範囲">[46]ラベルシート!#REF!</definedName>
    <definedName name="ﾗﾝｸﾙ">#REF!</definedName>
    <definedName name="ﾗﾝｸﾙ1">#REF!</definedName>
    <definedName name="ﾗﾝｸﾙ2">#REF!</definedName>
    <definedName name="リードタイム">#REF!</definedName>
    <definedName name="リフトレス" hidden="1">#REF!</definedName>
    <definedName name="リンギ">[47]リンギ!$A$3:$B$8</definedName>
    <definedName name="ﾚｰｻﾞｰ">#REF!</definedName>
    <definedName name="ﾚｰｻﾞｰ治具">#REF!</definedName>
    <definedName name="レート表">[7]!レート表</definedName>
    <definedName name="ﾚｸｻｽ">#REF!</definedName>
    <definedName name="ﾜｰｸｼｰﾄ構成">#REF!</definedName>
    <definedName name="ん">[7]!ん</definedName>
    <definedName name="んん">[4]!んん</definedName>
    <definedName name="為替">#REF!</definedName>
    <definedName name="一液ｳﾚﾀﾝ">#REF!</definedName>
    <definedName name="印刷">[7]!印刷</definedName>
    <definedName name="引当型式確認" localSheetId="2">[36]!引当型式確認</definedName>
    <definedName name="引当型式確認" localSheetId="0">[36]!引当型式確認</definedName>
    <definedName name="引当型式確認">[36]!引当型式確認</definedName>
    <definedName name="影響範囲">#REF!</definedName>
    <definedName name="欧州向け質量燃費">#REF!</definedName>
    <definedName name="加工費">#REF!</definedName>
    <definedName name="課題種別">#REF!</definedName>
    <definedName name="課題内容">#REF!</definedName>
    <definedName name="解除">[7]!解除</definedName>
    <definedName name="回答者">#REF!</definedName>
    <definedName name="回答内容">#REF!</definedName>
    <definedName name="回答日">#REF!</definedName>
    <definedName name="改07年6月見直し" hidden="1">{#N/A,#N/A,FALSE,"890T最終(２１Ｄ案） ";#N/A,#N/A,FALSE,"890T最終(ｷｬﾙﾃｰ案）  "}</definedName>
    <definedName name="海外用">[7]!海外用</definedName>
    <definedName name="開発大日程" hidden="1">{"'TOYOTA'!$A$1:$R$26"}</definedName>
    <definedName name="外注加工">#REF!</definedName>
    <definedName name="該当カテゴリ">#REF!</definedName>
    <definedName name="管理ヘッダ">#REF!</definedName>
    <definedName name="関連表" hidden="1">#N/A</definedName>
    <definedName name="期数">#REF!</definedName>
    <definedName name="技術部設変">#REF!</definedName>
    <definedName name="京資産">#REF!</definedName>
    <definedName name="金型採数">[48]Damy!$A$1</definedName>
    <definedName name="軍団２">[49]Sheet1!#REF!</definedName>
    <definedName name="係数">#REF!</definedName>
    <definedName name="型オプション価格表">[50]ヘム型タイプ標準計画金額表!$D$23:$I$31</definedName>
    <definedName name="型運搬">#REF!</definedName>
    <definedName name="型台">[16]設備計画表!#REF!</definedName>
    <definedName name="型段Ｔ">'[51]DATA '!$B$663:$V$675</definedName>
    <definedName name="型部合計">#REF!</definedName>
    <definedName name="型本体含設計費">[16]設備計画表!#REF!</definedName>
    <definedName name="型本体合計">[16]設備計画表!#REF!</definedName>
    <definedName name="型本体費除設計">#REF!</definedName>
    <definedName name="経営" localSheetId="2">[7]!go_START</definedName>
    <definedName name="経営" localSheetId="0">[7]!go_START</definedName>
    <definedName name="経営">[7]!go_START</definedName>
    <definedName name="計画重量">[48]Page03!$G$44</definedName>
    <definedName name="計測ﾌﾟﾛｸﾞﾗﾑ">#REF!</definedName>
    <definedName name="計量Ｔ">'[21]DATA '!$B$504:$V$573</definedName>
    <definedName name="結果出力欄">#REF!</definedName>
    <definedName name="件数">#REF!</definedName>
    <definedName name="検索結果リア７B">#REF!</definedName>
    <definedName name="見積書印刷">[7]!見積書印刷</definedName>
    <definedName name="見積内製原価比較表">#REF!</definedName>
    <definedName name="元町1">#REF!</definedName>
    <definedName name="元町2">#REF!</definedName>
    <definedName name="元町3">#REF!</definedName>
    <definedName name="原単位推移">#REF!</definedName>
    <definedName name="原点">#REF!</definedName>
    <definedName name="原本作成">[7]!原本作成</definedName>
    <definedName name="現号原価合計">#REF!</definedName>
    <definedName name="個人ｺｰﾄﾞ">[47]個人ｺｰﾄﾞ!$B$3:$C$11</definedName>
    <definedName name="工数推移718N" hidden="1">[2]投資ﾌｫﾛｰ!#REF!</definedName>
    <definedName name="工数推移718N1" hidden="1">[2]投資ﾌｫﾛｰ!#REF!</definedName>
    <definedName name="控え印刷">[7]!控え印刷</definedName>
    <definedName name="購入品">#REF!</definedName>
    <definedName name="購入量ﾆｭｳﾘｮｳ用">#REF!</definedName>
    <definedName name="購入量入力用_並べ替え範囲">#REF!</definedName>
    <definedName name="項目集計1">[7]!項目集計1</definedName>
    <definedName name="高岡1">#REF!</definedName>
    <definedName name="高岡2">#REF!</definedName>
    <definedName name="高岡3">#REF!</definedName>
    <definedName name="高物性">#REF!</definedName>
    <definedName name="剛性1">#REF!</definedName>
    <definedName name="合計Ｃ換">#REF!</definedName>
    <definedName name="合計行">#REF!</definedName>
    <definedName name="国内CBU">#REF!</definedName>
    <definedName name="国内用">[7]!国内用</definedName>
    <definedName name="梱包数量集計">[7]!梱包数量集計</definedName>
    <definedName name="最終セル">#REF!</definedName>
    <definedName name="最終行" localSheetId="2">[54]CT式,[52]Ver!#REF!</definedName>
    <definedName name="最終行" localSheetId="0">[54]CT式,[52]Ver!#REF!</definedName>
    <definedName name="最終行">[54]CT式,[52]Ver!#REF!</definedName>
    <definedName name="在庫･購入">#REF!</definedName>
    <definedName name="材料区分配列表">[47]材料区分配列表!$B$3:$E$84</definedName>
    <definedName name="作業性">#REF!</definedName>
    <definedName name="作成区分">'[53]130wh'!#REF!</definedName>
    <definedName name="仕様">'[53]130wh'!#REF!</definedName>
    <definedName name="仕様変更">#REF!</definedName>
    <definedName name="使用実績">#REF!</definedName>
    <definedName name="使用量最後ｾﾙ">#REF!</definedName>
    <definedName name="使用量推移">#REF!</definedName>
    <definedName name="子供→ライン別へフォロｰ稼働">[7]!子供→ライン別へフォロｰ稼働</definedName>
    <definedName name="子供→ライン別へフォロｰ平日パタｰン">[7]!子供→ライン別へフォロｰ平日パタｰン</definedName>
    <definedName name="子供→ライン別へ確定稼働">[7]!子供→ライン別へ確定稼働</definedName>
    <definedName name="子供→ライン別へ確定平日パタｰン">[7]!子供→ライン別へ確定平日パタｰン</definedName>
    <definedName name="子供→ライン別へ直数">[7]!子供→ライン別へ直数</definedName>
    <definedName name="子供→ライン別へ配分案稼働">[7]!子供→ライン別へ配分案稼働</definedName>
    <definedName name="子供→ライン別へ配分案平日パタｰン">[7]!子供→ライン別へ配分案平日パタｰン</definedName>
    <definedName name="指定工程品番検索">#REF!</definedName>
    <definedName name="次へ" localSheetId="2">[25]!次へ</definedName>
    <definedName name="次へ" localSheetId="0">[25]!次へ</definedName>
    <definedName name="次へ">[25]!次へ</definedName>
    <definedName name="滋資産">#REF!</definedName>
    <definedName name="自動積HDA">#REF!</definedName>
    <definedName name="自動積込ライン">#REF!</definedName>
    <definedName name="自動積込品番">#REF!</definedName>
    <definedName name="自動入力">[7]!自動入力</definedName>
    <definedName name="実施日">#REF!</definedName>
    <definedName name="実績一覧の自動作成一" localSheetId="2">[47]!実績一覧の自動作成一</definedName>
    <definedName name="実績一覧の自動作成一" localSheetId="0">[47]!実績一覧の自動作成一</definedName>
    <definedName name="実績一覧の自動作成一">[47]!実績一覧の自動作成一</definedName>
    <definedName name="実績一覧の自動作成二" localSheetId="2">[47]!実績一覧の自動作成二</definedName>
    <definedName name="実績一覧の自動作成二" localSheetId="0">[47]!実績一覧の自動作成二</definedName>
    <definedName name="実績一覧の自動作成二">[47]!実績一覧の自動作成二</definedName>
    <definedName name="実績重量">[48]Page03!$G$45</definedName>
    <definedName name="実用燃費パート２" hidden="1">{"'TOYOTA'!$A$1:$R$26"}</definedName>
    <definedName name="写真">[7]!写真</definedName>
    <definedName name="車種">'[54](1)OK！'!#REF!</definedName>
    <definedName name="車両１車型">[38]Total!$A$1:$IV$13</definedName>
    <definedName name="車両１車型ｸﾞﾗﾌ">#REF!</definedName>
    <definedName name="車両償却費">'[37]TMS Data'!#REF!</definedName>
    <definedName name="借用ﾄﾗｲ">#REF!</definedName>
    <definedName name="取１２" localSheetId="2">[7]!All_Select</definedName>
    <definedName name="取１２" localSheetId="0">[7]!All_Select</definedName>
    <definedName name="取１２">[7]!All_Select</definedName>
    <definedName name="取引先ｺｰﾄﾞ表">#REF!</definedName>
    <definedName name="受付者">#REF!</definedName>
    <definedName name="充填Ｔ">'[21]DATA '!$B$432:$V$501</definedName>
    <definedName name="重量">#REF!</definedName>
    <definedName name="出庫運搬">#REF!</definedName>
    <definedName name="出力範囲">[55]D02A!#REF!</definedName>
    <definedName name="初期流動">#REF!</definedName>
    <definedName name="初期流動小計">#REF!</definedName>
    <definedName name="省略">#REF!</definedName>
    <definedName name="障害票１０">#REF!</definedName>
    <definedName name="障害票１１">#REF!</definedName>
    <definedName name="障害票１２１">#REF!</definedName>
    <definedName name="障害票１２２">#REF!</definedName>
    <definedName name="障害票１３">#REF!</definedName>
    <definedName name="障害票１４">#REF!</definedName>
    <definedName name="障害票１５">#REF!</definedName>
    <definedName name="障害票１６">#REF!</definedName>
    <definedName name="障害票２">#REF!</definedName>
    <definedName name="障害票３">#REF!</definedName>
    <definedName name="障害票４">#REF!</definedName>
    <definedName name="障害票５">#REF!</definedName>
    <definedName name="障害票６">#REF!</definedName>
    <definedName name="障害票７">#REF!</definedName>
    <definedName name="障害票８">#REF!</definedName>
    <definedName name="障害票９">#REF!</definedName>
    <definedName name="障害票№">#REF!</definedName>
    <definedName name="障害票ツール区分">#REF!</definedName>
    <definedName name="条件範囲">[55]D02A!#REF!</definedName>
    <definedName name="新原価合計">#REF!</definedName>
    <definedName name="新車両">#REF!</definedName>
    <definedName name="成形工場P03">[48]Page03!$E$3</definedName>
    <definedName name="生技見積り依頼">#N/A</definedName>
    <definedName name="生計ﾃﾞｰﾀ">[7]!生計ﾃﾞｰﾀ</definedName>
    <definedName name="生産台数">#N/A</definedName>
    <definedName name="生準残">#REF!</definedName>
    <definedName name="製品ｺｰﾄﾞ表">#REF!</definedName>
    <definedName name="製品寸法H">[48]Page03!$K$40</definedName>
    <definedName name="製品寸法L">[48]Page03!$O$40</definedName>
    <definedName name="製品寸法W">[48]Page03!$G$40</definedName>
    <definedName name="製品表面">[48]Page03!$AA$41</definedName>
    <definedName name="責任者">#REF!</definedName>
    <definedName name="設計室">#REF!</definedName>
    <definedName name="設置部署">[47]設置部署!$B$3:$C$11</definedName>
    <definedName name="設備コード表">[45]ｺｰﾄﾞ!$B$2:$C$954</definedName>
    <definedName name="設備改造">#REF!</definedName>
    <definedName name="設備計画集計">#REF!</definedName>
    <definedName name="設備分類">[47]設備分類!$B$3:$C$15</definedName>
    <definedName name="説明書A">[7]!説明書A</definedName>
    <definedName name="専汎投資合計">#REF!</definedName>
    <definedName name="前処理換算台数全車合計">#REF!</definedName>
    <definedName name="全段Ｔ">'[21]DATA '!$B$648:$V$660</definedName>
    <definedName name="総計">#REF!</definedName>
    <definedName name="総在庫">'[24]DATA '!$B$1021:$V$1033</definedName>
    <definedName name="総段Ｔ">'[28]DATA '!$B$748:$V$800</definedName>
    <definedName name="測定">#REF!</definedName>
    <definedName name="他社比較２" hidden="1">{#N/A,#N/A,FALSE,"TMMC Corolla 2002";#N/A,#N/A,FALSE,"TMMC Corolla 2003";#N/A,#N/A,FALSE,"TMMC Corolla 2004";#N/A,#N/A,FALSE,"Solara 2002";#N/A,#N/A,FALSE,"Solara 2003";#N/A,#N/A,FALSE,"RX300 2003";#N/A,#N/A,FALSE,"RX300 2004"}</definedName>
    <definedName name="他社比較３" hidden="1">{#N/A,#N/A,FALSE,"TMMC Corolla 2002";#N/A,#N/A,FALSE,"TMMC Corolla 2003";#N/A,#N/A,FALSE,"TMMC Corolla 2004";#N/A,#N/A,FALSE,"Solara 2002";#N/A,#N/A,FALSE,"Solara 2003";#N/A,#N/A,FALSE,"RX300 2003";#N/A,#N/A,FALSE,"RX300 2004"}</definedName>
    <definedName name="対応者">#REF!</definedName>
    <definedName name="対応内容">#REF!</definedName>
    <definedName name="対応方法">#REF!</definedName>
    <definedName name="対象基本品番_頭５桁">#REF!</definedName>
    <definedName name="台数入力枠">#REF!,#REF!,#REF!,#REF!,#REF!,#REF!,#REF!,#REF!,#REF!,#REF!,#REF!</definedName>
    <definedName name="大ﾄﾗ">#REF!</definedName>
    <definedName name="大ﾄﾗ1">#REF!</definedName>
    <definedName name="池資産">#REF!</definedName>
    <definedName name="中塗り内板">#REF!</definedName>
    <definedName name="抽出">[7]!抽出</definedName>
    <definedName name="鋳物費">#REF!</definedName>
    <definedName name="帳票類_会議案内_List">#REF!</definedName>
    <definedName name="調整" hidden="1">{"'TOYOTA'!$A$1:$R$26"}</definedName>
    <definedName name="直行率">'[28]DATA '!$B$991:$V$1003</definedName>
    <definedName name="停止率">'[56]DATA '!$B$823:$V$879</definedName>
    <definedName name="堤1">#REF!</definedName>
    <definedName name="堤2">#REF!</definedName>
    <definedName name="貼付?">#REF!</definedName>
    <definedName name="貼付?DB">#REF!</definedName>
    <definedName name="貼付け">#REF!</definedName>
    <definedName name="貼付けDB">#REF!</definedName>
    <definedName name="田原1">#REF!</definedName>
    <definedName name="田原2">#REF!</definedName>
    <definedName name="田原3">#REF!</definedName>
    <definedName name="塗完耐ﾁｯﾌﾟ">#REF!</definedName>
    <definedName name="塗料循環採用VE">[7]!塗料循環採用VE</definedName>
    <definedName name="投影面積">[48]Page03!$E$20</definedName>
    <definedName name="投資">#N/A</definedName>
    <definedName name="投資額">#REF!</definedName>
    <definedName name="投資詳細０３．５">#N/A</definedName>
    <definedName name="投資推移" hidden="1">[2]投資ﾌｫﾛｰ!#REF!</definedName>
    <definedName name="投資推移718N" hidden="1">[2]投資ﾌｫﾛｰ!#REF!</definedName>
    <definedName name="投資提出" hidden="1">{#N/A,#N/A,FALSE,"預算表"}</definedName>
    <definedName name="当月購入量">#REF!,#REF!,#REF!,#REF!,#REF!,#REF!,#REF!,#REF!,#REF!,#REF!,#REF!</definedName>
    <definedName name="同時加工品番ﾏｽﾀ">#REF!</definedName>
    <definedName name="内製型設計費">#REF!</definedName>
    <definedName name="日31">#REF!</definedName>
    <definedName name="日付">#REF!</definedName>
    <definedName name="入力金型1">[48]Page01!$A$8</definedName>
    <definedName name="入力金型2">[48]Page01!$A$9</definedName>
    <definedName name="入力金型3">[48]Page01!$A$10</definedName>
    <definedName name="入力品番1A">[32]P1!#REF!</definedName>
    <definedName name="入力品番1B">[48]Page01!$M$8</definedName>
    <definedName name="入力品番2A">[32]P1!#REF!</definedName>
    <definedName name="入力品番2B">[48]Page01!$M$9</definedName>
    <definedName name="入力品番3A">[32]P1!#REF!</definedName>
    <definedName name="入力品番3B">[48]Page01!$M$10</definedName>
    <definedName name="入力品番4A">[32]P1!#REF!</definedName>
    <definedName name="入力品番4B">[32]P1!#REF!</definedName>
    <definedName name="入力品番5A">[32]P1!#REF!</definedName>
    <definedName name="入力品番5B">[32]P1!#REF!</definedName>
    <definedName name="入力品番6A">[32]P1!#REF!</definedName>
    <definedName name="入力品番6B">[32]P1!#REF!</definedName>
    <definedName name="納期">#REF!</definedName>
    <definedName name="廃却率">'[24]DATA '!$B$1006:$V$1018</definedName>
    <definedName name="配車要望">[7]!配車要望</definedName>
    <definedName name="薄膜">#REF!</definedName>
    <definedName name="発行日付">[48]Page01!$Q$1</definedName>
    <definedName name="発生元">#REF!</definedName>
    <definedName name="発生日">#REF!</definedName>
    <definedName name="搬送設備">[7]!搬送設備</definedName>
    <definedName name="標準計画金額表">[50]ヘム型タイプ標準計画金額表!$B$2:$W$18</definedName>
    <definedName name="表紙">[7]!表紙</definedName>
    <definedName name="表面小計">#REF!</definedName>
    <definedName name="表面積">[57]車両ｽﾍﾟｯｸ表!$Q$16</definedName>
    <definedName name="品質②">'[28]DATA '!$B$976:$V$988</definedName>
    <definedName name="品番">#REF!</definedName>
    <definedName name="品番ソートする">[7]!品番ソートする</definedName>
    <definedName name="品番マスタ">#REF!</definedName>
    <definedName name="品番別実績・在庫数">#REF!</definedName>
    <definedName name="不良率">'[28]DATA '!$B$976:$V$988</definedName>
    <definedName name="付帯小計">#REF!</definedName>
    <definedName name="負荷">#REF!</definedName>
    <definedName name="負荷時間">[58]KAA!$A$1:$DB$5</definedName>
    <definedName name="部門番号">#REF!</definedName>
    <definedName name="物流總表">#REF!</definedName>
    <definedName name="分類">[7]!分類</definedName>
    <definedName name="並物性">#REF!</definedName>
    <definedName name="保圧Ｔ">'[21]DATA '!$B$360:$V$429</definedName>
    <definedName name="報告値" localSheetId="2">[59]!報告値</definedName>
    <definedName name="報告値" localSheetId="0">[59]!報告値</definedName>
    <definedName name="報告値">[59]!報告値</definedName>
    <definedName name="北米国内">#REF!</definedName>
    <definedName name="本社1">#REF!</definedName>
    <definedName name="本社2">#REF!</definedName>
    <definedName name="本社3">#REF!</definedName>
    <definedName name="本体オプション価格表">[50]ヘム型タイプ標準計画金額表!$D$36:$I$44</definedName>
    <definedName name="明細A3印刷">[7]!明細A3印刷</definedName>
    <definedName name="明細A4印刷">[7]!明細A4印刷</definedName>
    <definedName name="戻る" localSheetId="2">[25]!戻る</definedName>
    <definedName name="戻る" localSheetId="0">[25]!戻る</definedName>
    <definedName name="戻る">[25]!戻る</definedName>
    <definedName name="問い合せ範囲">[55]D02A!#REF!</definedName>
    <definedName name="優先度">#REF!</definedName>
    <definedName name="有休AP">[16]設備計画表!#REF!</definedName>
    <definedName name="預算表" hidden="1">{#N/A,#N/A,FALSE,"預算表"}</definedName>
    <definedName name="翌月準備">[7]!翌月準備</definedName>
    <definedName name="略">#REF!</definedName>
    <definedName name="冷却Ｔ">'[21]DATA '!$B$288:$V$357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<sst xmlns="http://schemas.openxmlformats.org/spreadsheetml/2006/main" count="188" uniqueCount="114">
  <si>
    <t>【記入ガイド】</t>
    <rPh sb="1" eb="3">
      <t>キニュウ</t>
    </rPh>
    <phoneticPr fontId="2"/>
  </si>
  <si>
    <t>Section II &amp; Section III Part A</t>
    <phoneticPr fontId="5"/>
  </si>
  <si>
    <t>セクション2&amp;3　パートA</t>
    <phoneticPr fontId="2"/>
  </si>
  <si>
    <t>Part No.</t>
    <phoneticPr fontId="5"/>
  </si>
  <si>
    <t>Part Name</t>
    <phoneticPr fontId="5"/>
  </si>
  <si>
    <t>HS Classification (8 digit)</t>
    <phoneticPr fontId="5"/>
  </si>
  <si>
    <t>Production Process</t>
    <phoneticPr fontId="5"/>
  </si>
  <si>
    <t>Origin Criterion</t>
    <phoneticPr fontId="5"/>
  </si>
  <si>
    <t>品番</t>
    <rPh sb="0" eb="2">
      <t>ヒンバン</t>
    </rPh>
    <phoneticPr fontId="5"/>
  </si>
  <si>
    <t>産品名</t>
    <rPh sb="0" eb="3">
      <t>サンピンメイ</t>
    </rPh>
    <phoneticPr fontId="5"/>
  </si>
  <si>
    <t>HSコード(8桁)</t>
    <rPh sb="7" eb="8">
      <t>ケタ</t>
    </rPh>
    <phoneticPr fontId="5"/>
  </si>
  <si>
    <t>簡単な生産工程</t>
    <rPh sb="0" eb="2">
      <t>カンタン</t>
    </rPh>
    <rPh sb="3" eb="7">
      <t>セイサンコウテイ</t>
    </rPh>
    <phoneticPr fontId="5"/>
  </si>
  <si>
    <t xml:space="preserve"> 適用した一般規則
 又は品目別規則</t>
    <phoneticPr fontId="5"/>
  </si>
  <si>
    <t>【解説】
各社によって異なる（輸入者でも記入可能な項目）</t>
    <rPh sb="1" eb="3">
      <t>カイセツ</t>
    </rPh>
    <rPh sb="5" eb="7">
      <t>カクシャ</t>
    </rPh>
    <rPh sb="11" eb="12">
      <t>コト</t>
    </rPh>
    <rPh sb="15" eb="17">
      <t>ユニュウ</t>
    </rPh>
    <rPh sb="17" eb="18">
      <t>シャ</t>
    </rPh>
    <rPh sb="20" eb="22">
      <t>キニュウ</t>
    </rPh>
    <rPh sb="22" eb="24">
      <t>カノウ</t>
    </rPh>
    <rPh sb="25" eb="27">
      <t>コウモク</t>
    </rPh>
    <phoneticPr fontId="12"/>
  </si>
  <si>
    <t>【解説】
HSバージョン2007
（輸入者でも記入可能な項目）
8桁とあるが、生産者が記入する場合は6桁で可。8桁まで特定する場合は輸入者が指示</t>
    <rPh sb="1" eb="3">
      <t>カイセツ</t>
    </rPh>
    <rPh sb="18" eb="20">
      <t>ユニュウ</t>
    </rPh>
    <rPh sb="20" eb="21">
      <t>シャ</t>
    </rPh>
    <rPh sb="23" eb="25">
      <t>キニュウ</t>
    </rPh>
    <rPh sb="25" eb="27">
      <t>カノウ</t>
    </rPh>
    <rPh sb="28" eb="30">
      <t>コウモク</t>
    </rPh>
    <rPh sb="33" eb="34">
      <t>ケタ</t>
    </rPh>
    <rPh sb="39" eb="42">
      <t>セイサンシャ</t>
    </rPh>
    <rPh sb="43" eb="45">
      <t>キニュウ</t>
    </rPh>
    <rPh sb="47" eb="49">
      <t>バアイ</t>
    </rPh>
    <rPh sb="51" eb="52">
      <t>ケタ</t>
    </rPh>
    <rPh sb="53" eb="54">
      <t>カ</t>
    </rPh>
    <rPh sb="56" eb="57">
      <t>ケタ</t>
    </rPh>
    <rPh sb="59" eb="61">
      <t>トクテイ</t>
    </rPh>
    <rPh sb="63" eb="65">
      <t>バアイ</t>
    </rPh>
    <rPh sb="66" eb="69">
      <t>ユニュウシャ</t>
    </rPh>
    <rPh sb="70" eb="72">
      <t>シジ</t>
    </rPh>
    <phoneticPr fontId="12"/>
  </si>
  <si>
    <t>【解説】
簡単な生産工程を記入</t>
    <rPh sb="1" eb="3">
      <t>カイセツ</t>
    </rPh>
    <rPh sb="5" eb="7">
      <t>カンタン</t>
    </rPh>
    <rPh sb="8" eb="10">
      <t>セイサン</t>
    </rPh>
    <rPh sb="10" eb="12">
      <t>コウテイ</t>
    </rPh>
    <rPh sb="13" eb="15">
      <t>キニュウ</t>
    </rPh>
    <phoneticPr fontId="12"/>
  </si>
  <si>
    <t>【解説】
CTC：CC、CTH、CTSHのみ
VA：  RVCもしくはVAも可
CTC＆VA:　CTSH＆VA35、CTH＆VA40（＆、and、＋でも可）</t>
    <rPh sb="1" eb="3">
      <t>カイセツ</t>
    </rPh>
    <rPh sb="38" eb="39">
      <t>カ</t>
    </rPh>
    <rPh sb="76" eb="77">
      <t>カ</t>
    </rPh>
    <phoneticPr fontId="12"/>
  </si>
  <si>
    <t>111111-22222</t>
    <phoneticPr fontId="2"/>
  </si>
  <si>
    <t>TRANSMISSION ASSY</t>
    <phoneticPr fontId="2"/>
  </si>
  <si>
    <t>Assemble with the material and parts obtained from third party and processed</t>
  </si>
  <si>
    <t>CTH and QVC(BD)40</t>
  </si>
  <si>
    <t>Section III Part B 1</t>
    <phoneticPr fontId="5"/>
  </si>
  <si>
    <t>セクション3　パートB1</t>
    <phoneticPr fontId="2"/>
  </si>
  <si>
    <t>Description of the originating
Materials or components</t>
  </si>
  <si>
    <t>Whether manufactured by producer of final good</t>
  </si>
  <si>
    <t>Whether procured by producer locally from a third party</t>
  </si>
  <si>
    <t>In case procured from third party, did producer of final good seek conformation and documentary proof of origin of these component?</t>
  </si>
  <si>
    <t>原産扱いした部材名</t>
    <rPh sb="7" eb="8">
      <t>ザイ</t>
    </rPh>
    <phoneticPr fontId="5"/>
  </si>
  <si>
    <t>内製品か？</t>
    <phoneticPr fontId="2"/>
  </si>
  <si>
    <t>購入品か？</t>
    <phoneticPr fontId="5"/>
  </si>
  <si>
    <t>購入品の場合、
サプライヤー証明書を取得しているか？</t>
    <phoneticPr fontId="5"/>
  </si>
  <si>
    <t>(Yes/No)</t>
  </si>
  <si>
    <t>No</t>
  </si>
  <si>
    <t>Yes</t>
  </si>
  <si>
    <t>Section III Part B 2</t>
    <phoneticPr fontId="5"/>
  </si>
  <si>
    <t>セクション３　パートB2</t>
    <phoneticPr fontId="2"/>
  </si>
  <si>
    <t>Question</t>
    <phoneticPr fontId="5"/>
  </si>
  <si>
    <t>Answer</t>
    <phoneticPr fontId="5"/>
  </si>
  <si>
    <t>質問</t>
    <rPh sb="0" eb="2">
      <t>シツモン</t>
    </rPh>
    <phoneticPr fontId="2"/>
  </si>
  <si>
    <t>回答</t>
    <rPh sb="0" eb="2">
      <t>カイトウ</t>
    </rPh>
    <phoneticPr fontId="2"/>
  </si>
  <si>
    <t>a.</t>
  </si>
  <si>
    <t xml:space="preserve">Is the de minimis provision used to determine whether the good subject to this request qualifies as an originating good?  </t>
    <phoneticPr fontId="5"/>
  </si>
  <si>
    <t>Yes
less than 10%
See attachment No.1.</t>
    <phoneticPr fontId="2"/>
  </si>
  <si>
    <r>
      <t xml:space="preserve">「デミニマス（僅少）」規定を使用したか？ 
使用した場合は、適用した材料/構成部品の比率 または数量を以下に記入
</t>
    </r>
    <r>
      <rPr>
        <sz val="18"/>
        <color theme="4" tint="-0.249977111117893"/>
        <rFont val="Meiryo UI"/>
        <family val="3"/>
        <charset val="128"/>
      </rPr>
      <t>【解説】</t>
    </r>
    <r>
      <rPr>
        <sz val="18"/>
        <color rgb="FF000000"/>
        <rFont val="Meiryo UI"/>
        <family val="3"/>
        <charset val="128"/>
      </rPr>
      <t xml:space="preserve">
</t>
    </r>
    <r>
      <rPr>
        <sz val="18"/>
        <color theme="4" tint="-0.249977111117893"/>
        <rFont val="Meiryo UI"/>
        <family val="3"/>
        <charset val="128"/>
      </rPr>
      <t>『はい』の場合、デミニマスを使った材料/構成部品とパーセンテージ記述（10%以下の表記でもOK）</t>
    </r>
    <rPh sb="60" eb="62">
      <t>カイセツ</t>
    </rPh>
    <phoneticPr fontId="5"/>
  </si>
  <si>
    <t xml:space="preserve">If yes, describe such material and the percentage value or quantity as applicable.  </t>
    <phoneticPr fontId="2"/>
  </si>
  <si>
    <t>b.</t>
    <phoneticPr fontId="5"/>
  </si>
  <si>
    <t xml:space="preserve">Is the accumulation/cumulation provision applied to determine whether the good subject to this request qualifies as an originating good?  </t>
    <phoneticPr fontId="5"/>
  </si>
  <si>
    <t>No</t>
    <phoneticPr fontId="5"/>
  </si>
  <si>
    <r>
      <t xml:space="preserve">「累積」を使用したか？ 
使用した場合は、累積方法の詳細を以下に記入
</t>
    </r>
    <r>
      <rPr>
        <sz val="18"/>
        <color theme="4" tint="-0.249977111117893"/>
        <rFont val="Meiryo UI"/>
        <family val="3"/>
        <charset val="128"/>
      </rPr>
      <t xml:space="preserve">【解説】
はい/いいえ
『はい』の場合、累積の方法と程度を記入
</t>
    </r>
    <r>
      <rPr>
        <sz val="18"/>
        <color rgb="FF000000"/>
        <rFont val="Meiryo UI"/>
        <family val="3"/>
        <charset val="128"/>
      </rPr>
      <t>　　</t>
    </r>
    <rPh sb="38" eb="40">
      <t>カイセツ</t>
    </rPh>
    <phoneticPr fontId="5"/>
  </si>
  <si>
    <t xml:space="preserve">If yes, describe the manner and extent of cumulation. </t>
    <phoneticPr fontId="2"/>
  </si>
  <si>
    <t>c.</t>
    <phoneticPr fontId="5"/>
  </si>
  <si>
    <t xml:space="preserve">Has any other additional criteria such as indirect/neutral materials, packing materials, etc. used in ascertaining whether the good qualifies as an originating good.  </t>
    <phoneticPr fontId="5"/>
  </si>
  <si>
    <r>
      <t xml:space="preserve">間接材料・包装材料などの規定を使用したか？
使用した場合は、適用基準と関係する材料を以下に記入
</t>
    </r>
    <r>
      <rPr>
        <sz val="18"/>
        <color theme="4" tint="-0.249977111117893"/>
        <rFont val="Meiryo UI"/>
        <family val="3"/>
        <charset val="128"/>
      </rPr>
      <t>【解説】
はい/いいえ
『はい』の場合、適用した救済規定を記入</t>
    </r>
    <rPh sb="51" eb="53">
      <t>カイセツ</t>
    </rPh>
    <phoneticPr fontId="5"/>
  </si>
  <si>
    <t xml:space="preserve">If yes, provide the criteria used: 
Describe the material concerned:  </t>
    <phoneticPr fontId="2"/>
  </si>
  <si>
    <t>d.</t>
    <phoneticPr fontId="5"/>
  </si>
  <si>
    <t>Is the originating criteria based on value content?</t>
    <phoneticPr fontId="5"/>
  </si>
  <si>
    <t>Yes
(i)not less than 40%
(ii)Inhouse processing cost, selling expense, general and administrative expense, profit</t>
    <phoneticPr fontId="5"/>
  </si>
  <si>
    <r>
      <t xml:space="preserve">付加価値基準(VA)を使用したか？
使用した場合は、
(i)原産比率(％) (ii)原産を構成する主要項目(原産材料、利益、労務費、諸経費等)を以下に記入
</t>
    </r>
    <r>
      <rPr>
        <sz val="18"/>
        <color theme="4" tint="-0.249977111117893"/>
        <rFont val="Meiryo UI"/>
        <family val="3"/>
        <charset val="128"/>
      </rPr>
      <t xml:space="preserve">【解説】
はい/いいえ
はいの場合、次について記入: 
(i) 原産資格割合:  xx%を下回らない　の表記でもOK
(ii) 原産資格の構成要素
(例: 原産材料, 利益, 労務費, その他)  </t>
    </r>
    <rPh sb="73" eb="75">
      <t>イカ</t>
    </rPh>
    <rPh sb="81" eb="83">
      <t>カイセツ</t>
    </rPh>
    <phoneticPr fontId="5"/>
  </si>
  <si>
    <t xml:space="preserve">If yes, provide the following: 
(i) percentage of local value content: 
(ii) components which constitute value addition 
(e.g. material, profit, labour, overhead cost, etc.):  </t>
    <phoneticPr fontId="2"/>
  </si>
  <si>
    <t>e.</t>
    <phoneticPr fontId="5"/>
  </si>
  <si>
    <t>Has CTC rule been applied for meeting Originating criteria?</t>
    <phoneticPr fontId="5"/>
  </si>
  <si>
    <t>Yes
See attachment No.2.</t>
    <phoneticPr fontId="2"/>
  </si>
  <si>
    <r>
      <t xml:space="preserve">関税分類変更基準(CTC)を使用したか？
使用した場合は、原産国不明の部材名(構成部品名)及び
HSコードを記入（添付）
</t>
    </r>
    <r>
      <rPr>
        <sz val="18"/>
        <color theme="4" tint="-0.249977111117893"/>
        <rFont val="Meiryo UI"/>
        <family val="3"/>
        <charset val="128"/>
      </rPr>
      <t xml:space="preserve">
【解説】
はい/いいえ</t>
    </r>
    <r>
      <rPr>
        <sz val="18"/>
        <color rgb="FF000000"/>
        <rFont val="Meiryo UI"/>
        <family val="3"/>
        <charset val="128"/>
      </rPr>
      <t xml:space="preserve">
</t>
    </r>
    <r>
      <rPr>
        <sz val="18"/>
        <color theme="4" tint="-0.249977111117893"/>
        <rFont val="Meiryo UI"/>
        <family val="3"/>
        <charset val="128"/>
      </rPr>
      <t>はいの場合、産品の生産に使われた非原産材料/構成部品のHSコードを添付（Attachement）へ記入 
（デミニマス利用含む）</t>
    </r>
    <rPh sb="58" eb="60">
      <t>テンプ</t>
    </rPh>
    <rPh sb="64" eb="66">
      <t>カイセツ</t>
    </rPh>
    <phoneticPr fontId="5"/>
  </si>
  <si>
    <t xml:space="preserve">If yes, provide HS of non-originating material/components used in production of good:  </t>
    <phoneticPr fontId="2"/>
  </si>
  <si>
    <t>f.</t>
    <phoneticPr fontId="5"/>
  </si>
  <si>
    <t>Has process rule been applied in ascertaining origin of good subject to this request?</t>
    <phoneticPr fontId="5"/>
  </si>
  <si>
    <r>
      <t xml:space="preserve">「加工工程基準(SP)」を使用したか？
使用した場合は、その規則を以下に記入
</t>
    </r>
    <r>
      <rPr>
        <sz val="18"/>
        <color theme="4" tint="-0.249977111117893"/>
        <rFont val="Meiryo UI"/>
        <family val="3"/>
        <charset val="128"/>
      </rPr>
      <t>【解説】</t>
    </r>
    <r>
      <rPr>
        <sz val="18"/>
        <color rgb="FF000000"/>
        <rFont val="Meiryo UI"/>
        <family val="3"/>
        <charset val="128"/>
      </rPr>
      <t xml:space="preserve">
</t>
    </r>
    <r>
      <rPr>
        <sz val="18"/>
        <color theme="4" tint="-0.249977111117893"/>
        <rFont val="Meiryo UI"/>
        <family val="3"/>
        <charset val="128"/>
      </rPr>
      <t>はい/いいえ
『はい』の場合、適用した原産地規則を記入</t>
    </r>
    <rPh sb="42" eb="44">
      <t>カイセツ</t>
    </rPh>
    <phoneticPr fontId="5"/>
  </si>
  <si>
    <t xml:space="preserve">If yes, provide the rule applied: </t>
    <phoneticPr fontId="2"/>
  </si>
  <si>
    <t>g.</t>
    <phoneticPr fontId="5"/>
  </si>
  <si>
    <t>Has the CoO been issued retrospectively?</t>
    <phoneticPr fontId="5"/>
  </si>
  <si>
    <r>
      <t>原産証明書は遡及発行されたものか？</t>
    </r>
    <r>
      <rPr>
        <b/>
        <sz val="18"/>
        <color rgb="FF000000"/>
        <rFont val="Meiryo UI"/>
        <family val="3"/>
        <charset val="128"/>
      </rPr>
      <t xml:space="preserve">
</t>
    </r>
    <r>
      <rPr>
        <sz val="18"/>
        <color theme="4" tint="-0.249977111117893"/>
        <rFont val="Meiryo UI"/>
        <family val="3"/>
        <charset val="128"/>
      </rPr>
      <t>【解説】
確認不要。輸入者で記入</t>
    </r>
    <rPh sb="20" eb="22">
      <t>カイセツ</t>
    </rPh>
    <rPh sb="24" eb="28">
      <t>カクニンフヨウ</t>
    </rPh>
    <rPh sb="29" eb="32">
      <t>ユニュウシャ</t>
    </rPh>
    <rPh sb="33" eb="35">
      <t>キニュウ</t>
    </rPh>
    <phoneticPr fontId="5"/>
  </si>
  <si>
    <t xml:space="preserve">If yes, provide reason for same  </t>
    <phoneticPr fontId="2"/>
  </si>
  <si>
    <t>h.</t>
    <phoneticPr fontId="5"/>
  </si>
  <si>
    <t>Has the consignment in question been directly shipped from country of origin?</t>
    <phoneticPr fontId="5"/>
  </si>
  <si>
    <r>
      <t xml:space="preserve">該当産品は原産地に直送されたか？
</t>
    </r>
    <r>
      <rPr>
        <sz val="18"/>
        <color theme="4" tint="-0.249977111117893"/>
        <rFont val="Meiryo UI"/>
        <family val="3"/>
        <charset val="128"/>
      </rPr>
      <t xml:space="preserve">
【解説】
確認不要。輸入者で記入</t>
    </r>
    <rPh sb="23" eb="27">
      <t>カクニンフヨウ</t>
    </rPh>
    <phoneticPr fontId="5"/>
  </si>
  <si>
    <t xml:space="preserve">If not, then has it been ascertained that same is as per provisions of the concerned agreement? 
How has it been ascertained that goods have met the prescribed conditions of Direct Shipment?    </t>
    <phoneticPr fontId="2"/>
  </si>
  <si>
    <t>Section III Part B 2（セクション３　パートB2 a）</t>
    <phoneticPr fontId="2"/>
  </si>
  <si>
    <t xml:space="preserve">Is the de minimis provision used to determine whether the good subject to this request qualifies as an originating good?  </t>
    <phoneticPr fontId="2"/>
  </si>
  <si>
    <t xml:space="preserve">「デミニマス（僅少）」規定を使用したか？ </t>
    <phoneticPr fontId="2"/>
  </si>
  <si>
    <t>デミニマス使用した場合は、適用した材料/構成部品の比率 または数量を以下に記入</t>
    <phoneticPr fontId="2"/>
  </si>
  <si>
    <t xml:space="preserve">
【解説】
『はい』の場合、デミニマスを使った材料/構成部品とパーセンテージ記述（10%以下の表記でもOK）</t>
    <phoneticPr fontId="2"/>
  </si>
  <si>
    <t>品名</t>
    <rPh sb="0" eb="2">
      <t>ヒンメイ</t>
    </rPh>
    <phoneticPr fontId="5"/>
  </si>
  <si>
    <t>Part Number</t>
    <phoneticPr fontId="5"/>
  </si>
  <si>
    <t>description</t>
    <phoneticPr fontId="5"/>
  </si>
  <si>
    <t>11111-22222</t>
    <phoneticPr fontId="2"/>
  </si>
  <si>
    <t>BOLT</t>
    <phoneticPr fontId="2"/>
  </si>
  <si>
    <t>11111-22223</t>
  </si>
  <si>
    <t>NUT</t>
    <phoneticPr fontId="2"/>
  </si>
  <si>
    <t>11111-22224</t>
  </si>
  <si>
    <t>PIN</t>
    <phoneticPr fontId="2"/>
  </si>
  <si>
    <t>11111-22225</t>
  </si>
  <si>
    <t>SPRING</t>
    <phoneticPr fontId="2"/>
  </si>
  <si>
    <t>合計パーセンテージ
Total percentage</t>
    <rPh sb="0" eb="2">
      <t>ゴウケイ</t>
    </rPh>
    <phoneticPr fontId="2"/>
  </si>
  <si>
    <t>less than 10%</t>
  </si>
  <si>
    <t>Section III Part B 2（セクション３　パートB2 e）</t>
    <phoneticPr fontId="2"/>
  </si>
  <si>
    <t>Has CTC rule been applied for meeting Originating criteria?</t>
  </si>
  <si>
    <t>関税分類変更基準(CTC)を使用したか？使用した場合は、原産国不明の部材名(構成部品名)及びHSコードを記入（添付）</t>
    <phoneticPr fontId="5"/>
  </si>
  <si>
    <t xml:space="preserve">If yes, provide HS of non-originating material/components used in production of good:  </t>
  </si>
  <si>
    <t>【解説】『はい』の場合、産品の生産に使われた非原産材料/構成部品のHSコードを添付（Attachement）へ記入 
（デミニマス利用含む）</t>
    <phoneticPr fontId="5"/>
  </si>
  <si>
    <t>HSコード</t>
    <phoneticPr fontId="5"/>
  </si>
  <si>
    <t>HS code</t>
    <phoneticPr fontId="5"/>
  </si>
  <si>
    <t>11111-22222</t>
    <phoneticPr fontId="5"/>
  </si>
  <si>
    <t>BRACKET</t>
    <phoneticPr fontId="5"/>
  </si>
  <si>
    <t>11111-22223</t>
    <phoneticPr fontId="2"/>
  </si>
  <si>
    <t>SHAFT</t>
    <phoneticPr fontId="2"/>
  </si>
  <si>
    <t>11111-22226</t>
  </si>
  <si>
    <t>PIECE, BALANCE</t>
  </si>
  <si>
    <t>de minimis</t>
    <phoneticPr fontId="2"/>
  </si>
  <si>
    <t>COMPUTER ASSY, ESC</t>
    <phoneticPr fontId="2"/>
  </si>
  <si>
    <t>COMPUTER ASSY, ESC</t>
    <phoneticPr fontId="5"/>
  </si>
  <si>
    <t>【解説】
原産品扱いしている構成部品名を記載
※　『なし』の場合は『なし(None)』と明確に表記（過去ブランクについて再度問い合わせを受けたことがあるため明確にしておくほうがよい）</t>
    <rPh sb="1" eb="3">
      <t>カイセツ</t>
    </rPh>
    <rPh sb="5" eb="7">
      <t>ゲンサン</t>
    </rPh>
    <rPh sb="7" eb="8">
      <t>ヒン</t>
    </rPh>
    <rPh sb="8" eb="9">
      <t>アツカ</t>
    </rPh>
    <rPh sb="14" eb="16">
      <t>コウセイ</t>
    </rPh>
    <rPh sb="16" eb="18">
      <t>ブヒン</t>
    </rPh>
    <rPh sb="18" eb="19">
      <t>メイ</t>
    </rPh>
    <rPh sb="20" eb="22">
      <t>キサイ</t>
    </rPh>
    <rPh sb="30" eb="32">
      <t>バアイ</t>
    </rPh>
    <rPh sb="44" eb="46">
      <t>メイカク</t>
    </rPh>
    <rPh sb="47" eb="49">
      <t>ヒョウキ</t>
    </rPh>
    <rPh sb="50" eb="52">
      <t>カコ</t>
    </rPh>
    <rPh sb="60" eb="62">
      <t>サイド</t>
    </rPh>
    <rPh sb="62" eb="63">
      <t>ト</t>
    </rPh>
    <rPh sb="64" eb="65">
      <t>ア</t>
    </rPh>
    <rPh sb="68" eb="69">
      <t>ウ</t>
    </rPh>
    <rPh sb="78" eb="80">
      <t>メイカク</t>
    </rPh>
    <phoneticPr fontId="12"/>
  </si>
  <si>
    <r>
      <t xml:space="preserve">（はい/いいえ）
</t>
    </r>
    <r>
      <rPr>
        <sz val="18"/>
        <color theme="4" tint="-0.249977111117893"/>
        <rFont val="游ゴシック"/>
        <family val="3"/>
        <charset val="128"/>
      </rPr>
      <t>【解説】はいの場合、右2つの質問は回答不要</t>
    </r>
    <rPh sb="11" eb="13">
      <t>カイセツ</t>
    </rPh>
    <rPh sb="20" eb="21">
      <t>ミギ</t>
    </rPh>
    <rPh sb="24" eb="26">
      <t>シツモン</t>
    </rPh>
    <rPh sb="27" eb="29">
      <t>カイトウ</t>
    </rPh>
    <rPh sb="29" eb="31">
      <t>フヨウ</t>
    </rPh>
    <phoneticPr fontId="33"/>
  </si>
  <si>
    <r>
      <t xml:space="preserve">（はい/いいえ）
</t>
    </r>
    <r>
      <rPr>
        <sz val="18"/>
        <color theme="4" tint="-0.249977111117893"/>
        <rFont val="游ゴシック"/>
        <family val="3"/>
        <charset val="128"/>
      </rPr>
      <t>【解説】内製品ではないと回答の場合のみ記載要</t>
    </r>
    <rPh sb="11" eb="13">
      <t>カイセツ</t>
    </rPh>
    <rPh sb="14" eb="16">
      <t>ナイセイ</t>
    </rPh>
    <rPh sb="16" eb="17">
      <t>ヒン</t>
    </rPh>
    <rPh sb="22" eb="24">
      <t>カイトウ</t>
    </rPh>
    <rPh sb="25" eb="27">
      <t>バアイ</t>
    </rPh>
    <rPh sb="29" eb="31">
      <t>キサイ</t>
    </rPh>
    <rPh sb="31" eb="32">
      <t>ヨウ</t>
    </rPh>
    <phoneticPr fontId="14"/>
  </si>
  <si>
    <r>
      <t xml:space="preserve">（はい/いいえ）
</t>
    </r>
    <r>
      <rPr>
        <sz val="18"/>
        <color theme="4" tint="-0.249977111117893"/>
        <rFont val="游ゴシック"/>
        <family val="3"/>
        <charset val="128"/>
      </rPr>
      <t xml:space="preserve">
【解説】内製品ではないと回答の場合のみ記載要</t>
    </r>
    <rPh sb="11" eb="13">
      <t>カイセツ</t>
    </rPh>
    <rPh sb="14" eb="16">
      <t>ナイセイ</t>
    </rPh>
    <rPh sb="16" eb="17">
      <t>ヒン</t>
    </rPh>
    <rPh sb="22" eb="24">
      <t>カイトウ</t>
    </rPh>
    <rPh sb="25" eb="27">
      <t>バアイ</t>
    </rPh>
    <rPh sb="29" eb="31">
      <t>キサイ</t>
    </rPh>
    <rPh sb="31" eb="32">
      <t>ヨウ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</si>
</sst>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0\)"/>
  </numFmts>
  <fonts count="3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b/>
      <sz val="20"/>
      <color theme="1"/>
      <name val="Meiryo UI"/>
      <family val="3"/>
      <charset val="128"/>
    </font>
    <font>
      <sz val="6"/>
      <name val="游ゴシック"/>
      <family val="3"/>
      <charset val="128"/>
      <scheme val="minor"/>
    </font>
    <font>
      <sz val="11"/>
      <color theme="1"/>
      <name val="Meiryo UI"/>
      <family val="3"/>
      <charset val="128"/>
    </font>
    <font>
      <sz val="11"/>
      <name val="Meiryo UI"/>
      <family val="3"/>
      <charset val="128"/>
    </font>
    <font>
      <sz val="12"/>
      <name val="Meiryo UI"/>
      <family val="3"/>
      <charset val="128"/>
    </font>
    <font>
      <sz val="11"/>
      <color rgb="FF3333FF"/>
      <name val="Meiryo UI"/>
      <family val="3"/>
      <charset val="128"/>
    </font>
    <font>
      <sz val="11"/>
      <color rgb="FFFF0000"/>
      <name val="Meiryo UI"/>
      <family val="3"/>
      <charset val="128"/>
    </font>
    <font>
      <sz val="11"/>
      <color theme="1"/>
      <name val="ＭＳ Ｐゴシック"/>
      <family val="2"/>
      <charset val="128"/>
    </font>
    <font>
      <sz val="6"/>
      <name val="ＭＳ Ｐゴシック"/>
      <family val="3"/>
      <charset val="128"/>
    </font>
    <font>
      <sz val="10"/>
      <color theme="1"/>
      <name val="Tahoma"/>
      <family val="2"/>
    </font>
    <font>
      <b/>
      <sz val="18"/>
      <color theme="1"/>
      <name val="Meiryo UI"/>
      <family val="3"/>
      <charset val="128"/>
    </font>
    <font>
      <sz val="18"/>
      <color rgb="FFFF0000"/>
      <name val="Arial"/>
      <family val="2"/>
    </font>
    <font>
      <sz val="18"/>
      <color rgb="FFFF0000"/>
      <name val="Yu Gothic"/>
      <charset val="128"/>
    </font>
    <font>
      <sz val="18"/>
      <color rgb="FFFF0000"/>
      <name val="Yu Gothic"/>
      <family val="3"/>
      <charset val="128"/>
    </font>
    <font>
      <sz val="18"/>
      <color rgb="FFFF0000"/>
      <name val="Yu Gothic"/>
      <family val="2"/>
      <charset val="128"/>
    </font>
    <font>
      <b/>
      <sz val="16"/>
      <color theme="1"/>
      <name val="Meiryo UI"/>
      <family val="3"/>
      <charset val="128"/>
    </font>
    <font>
      <b/>
      <sz val="18"/>
      <color rgb="FF000000"/>
      <name val="Meiryo UI"/>
      <family val="3"/>
      <charset val="128"/>
    </font>
    <font>
      <b/>
      <sz val="18"/>
      <name val="Meiryo UI"/>
      <family val="3"/>
      <charset val="128"/>
    </font>
    <font>
      <sz val="18"/>
      <color theme="1"/>
      <name val="游ゴシック"/>
      <family val="2"/>
      <charset val="128"/>
      <scheme val="minor"/>
    </font>
    <font>
      <sz val="18"/>
      <color rgb="FFFF0000"/>
      <name val="Meiryo UI"/>
      <family val="3"/>
      <charset val="128"/>
    </font>
    <font>
      <sz val="18"/>
      <color rgb="FF000000"/>
      <name val="Meiryo UI"/>
      <family val="3"/>
      <charset val="128"/>
    </font>
    <font>
      <sz val="18"/>
      <name val="Meiryo UI"/>
      <family val="3"/>
      <charset val="128"/>
    </font>
    <font>
      <sz val="18"/>
      <color theme="1"/>
      <name val="Meiryo UI"/>
      <family val="3"/>
      <charset val="128"/>
    </font>
    <font>
      <sz val="24"/>
      <color theme="1"/>
      <name val="游ゴシック"/>
      <family val="3"/>
      <charset val="128"/>
      <scheme val="minor"/>
    </font>
    <font>
      <sz val="18"/>
      <color theme="4" tint="-0.249977111117893"/>
      <name val="Meiryo UI"/>
      <family val="3"/>
      <charset val="128"/>
    </font>
    <font>
      <sz val="11"/>
      <color rgb="FFFF0000"/>
      <name val="游ゴシック"/>
      <family val="2"/>
      <charset val="128"/>
      <scheme val="minor"/>
    </font>
    <font>
      <sz val="11"/>
      <color rgb="FFFF0000"/>
      <name val="游ゴシック"/>
      <family val="3"/>
      <charset val="128"/>
      <scheme val="minor"/>
    </font>
    <font>
      <sz val="11"/>
      <color theme="4" tint="-0.249977111117893"/>
      <name val="游ゴシック"/>
      <family val="2"/>
      <scheme val="minor"/>
    </font>
    <font>
      <sz val="18"/>
      <color theme="4" tint="-0.249977111117893"/>
      <name val="游ゴシック"/>
      <family val="3"/>
      <charset val="128"/>
    </font>
    <font>
      <b/>
      <sz val="11"/>
      <color theme="3"/>
      <name val="游ゴシック"/>
      <family val="2"/>
      <charset val="12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15">
    <xf numFmtId="0" fontId="0" fillId="0" borderId="0">
      <alignment vertical="center"/>
    </xf>
    <xf numFmtId="0" fontId="3" fillId="0" borderId="0"/>
    <xf numFmtId="0" fontId="3" fillId="0" borderId="0"/>
    <xf numFmtId="0" fontId="1" fillId="0" borderId="0">
      <alignment vertical="center"/>
    </xf>
    <xf numFmtId="9" fontId="3" fillId="0" borderId="0" applyFont="0" applyFill="0" applyBorder="0" applyAlignment="0" applyProtection="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xf numFmtId="9" fontId="1" fillId="0" borderId="0" applyFont="0" applyFill="0" applyBorder="0" applyAlignment="0" applyProtection="0">
      <alignment vertical="center"/>
    </xf>
    <xf numFmtId="0" fontId="1" fillId="0" borderId="0">
      <alignment vertical="center"/>
    </xf>
  </cellStyleXfs>
  <cellXfs count="137">
    <xf numFmtId="0" fontId="0" fillId="0" borderId="0" xfId="0">
      <alignment vertical="center"/>
    </xf>
    <xf numFmtId="0" fontId="6" fillId="0" borderId="0" xfId="1" applyFont="1"/>
    <xf numFmtId="0" fontId="9" fillId="0" borderId="0" xfId="1" applyFont="1" applyAlignment="1">
      <alignment vertical="top" wrapText="1"/>
    </xf>
    <xf numFmtId="0" fontId="6" fillId="2" borderId="15" xfId="1" applyFont="1" applyFill="1" applyBorder="1" applyAlignment="1">
      <alignment horizontal="center"/>
    </xf>
    <xf numFmtId="0" fontId="6" fillId="2" borderId="17" xfId="1" applyFont="1" applyFill="1" applyBorder="1" applyAlignment="1">
      <alignment horizontal="center"/>
    </xf>
    <xf numFmtId="0" fontId="6" fillId="2" borderId="18" xfId="1" applyFont="1" applyFill="1" applyBorder="1" applyAlignment="1">
      <alignment horizontal="center"/>
    </xf>
    <xf numFmtId="0" fontId="3" fillId="2" borderId="0" xfId="1" applyFill="1"/>
    <xf numFmtId="0" fontId="6" fillId="2" borderId="16" xfId="1" applyFont="1" applyFill="1" applyBorder="1" applyAlignment="1">
      <alignment horizontal="center"/>
    </xf>
    <xf numFmtId="0" fontId="6" fillId="2" borderId="3" xfId="1" applyFont="1" applyFill="1" applyBorder="1" applyAlignment="1">
      <alignment horizontal="center"/>
    </xf>
    <xf numFmtId="0" fontId="6" fillId="2" borderId="19" xfId="1" applyFont="1" applyFill="1" applyBorder="1" applyAlignment="1">
      <alignment horizontal="center"/>
    </xf>
    <xf numFmtId="0" fontId="7" fillId="2" borderId="2" xfId="1" applyFont="1" applyFill="1" applyBorder="1" applyAlignment="1">
      <alignment horizontal="left" vertical="center" wrapText="1"/>
    </xf>
    <xf numFmtId="0" fontId="6" fillId="2" borderId="0" xfId="1" applyFont="1" applyFill="1"/>
    <xf numFmtId="0" fontId="4" fillId="2" borderId="0" xfId="1" applyFont="1" applyFill="1"/>
    <xf numFmtId="0" fontId="6" fillId="2" borderId="0" xfId="2" applyFont="1" applyFill="1" applyAlignment="1">
      <alignment vertical="center"/>
    </xf>
    <xf numFmtId="0" fontId="10" fillId="2" borderId="0" xfId="1" applyFont="1" applyFill="1"/>
    <xf numFmtId="0" fontId="6" fillId="2" borderId="2" xfId="1" applyFont="1" applyFill="1" applyBorder="1"/>
    <xf numFmtId="0" fontId="6" fillId="2" borderId="11" xfId="1" applyFont="1" applyFill="1" applyBorder="1"/>
    <xf numFmtId="0" fontId="6" fillId="2" borderId="13" xfId="1" applyFont="1" applyFill="1" applyBorder="1"/>
    <xf numFmtId="0" fontId="6" fillId="2" borderId="14" xfId="1" applyFont="1" applyFill="1" applyBorder="1"/>
    <xf numFmtId="176" fontId="6" fillId="2" borderId="0" xfId="2" applyNumberFormat="1" applyFont="1" applyFill="1" applyAlignment="1">
      <alignment horizontal="left" vertical="center"/>
    </xf>
    <xf numFmtId="0" fontId="6" fillId="2" borderId="0" xfId="2" applyFont="1" applyFill="1" applyAlignment="1">
      <alignment horizontal="left" vertical="center"/>
    </xf>
    <xf numFmtId="0" fontId="6" fillId="2" borderId="0" xfId="1" applyFont="1" applyFill="1" applyAlignment="1">
      <alignment horizontal="left" vertical="center"/>
    </xf>
    <xf numFmtId="0" fontId="8" fillId="2" borderId="0" xfId="1" applyFont="1" applyFill="1" applyAlignment="1">
      <alignment vertical="top" wrapText="1"/>
    </xf>
    <xf numFmtId="0" fontId="6" fillId="0" borderId="0" xfId="1" applyFont="1" applyAlignment="1">
      <alignment horizontal="left" vertical="center" wrapText="1"/>
    </xf>
    <xf numFmtId="0" fontId="6" fillId="0" borderId="0" xfId="1" applyFont="1" applyAlignment="1">
      <alignment horizontal="left" vertical="center"/>
    </xf>
    <xf numFmtId="0" fontId="6" fillId="2" borderId="30" xfId="1" applyFont="1" applyFill="1" applyBorder="1"/>
    <xf numFmtId="0" fontId="7" fillId="2" borderId="10" xfId="1" applyFont="1" applyFill="1" applyBorder="1" applyAlignment="1">
      <alignment horizontal="left" vertical="center" wrapText="1" readingOrder="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xf>
    <xf numFmtId="0" fontId="7" fillId="2" borderId="13" xfId="1" applyFont="1" applyFill="1" applyBorder="1" applyAlignment="1">
      <alignment horizontal="left" vertical="center" wrapText="1"/>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14" fillId="2" borderId="31" xfId="1" applyFont="1" applyFill="1" applyBorder="1" applyAlignment="1">
      <alignment horizontal="center"/>
    </xf>
    <xf numFmtId="0" fontId="19" fillId="2" borderId="0" xfId="1" applyFont="1" applyFill="1"/>
    <xf numFmtId="0" fontId="6" fillId="2" borderId="10" xfId="1" applyFont="1" applyFill="1" applyBorder="1"/>
    <xf numFmtId="0" fontId="6" fillId="2" borderId="12" xfId="1" applyFont="1" applyFill="1" applyBorder="1"/>
    <xf numFmtId="0" fontId="20" fillId="2" borderId="5" xfId="1" applyFont="1" applyFill="1" applyBorder="1" applyAlignment="1">
      <alignment vertical="center" wrapText="1" readingOrder="1"/>
    </xf>
    <xf numFmtId="0" fontId="20" fillId="2" borderId="6" xfId="1" applyFont="1" applyFill="1" applyBorder="1" applyAlignment="1">
      <alignment vertical="center" wrapText="1" readingOrder="1"/>
    </xf>
    <xf numFmtId="0" fontId="20" fillId="2" borderId="8" xfId="1" applyFont="1" applyFill="1" applyBorder="1" applyAlignment="1">
      <alignment horizontal="center" vertical="center" wrapText="1" readingOrder="1"/>
    </xf>
    <xf numFmtId="0" fontId="20" fillId="2" borderId="9" xfId="1" applyFont="1" applyFill="1" applyBorder="1" applyAlignment="1">
      <alignment horizontal="center" vertical="center" wrapText="1" readingOrder="1"/>
    </xf>
    <xf numFmtId="0" fontId="20" fillId="2" borderId="1" xfId="1" applyFont="1" applyFill="1" applyBorder="1" applyAlignment="1">
      <alignment horizontal="center" vertical="center" wrapText="1" readingOrder="1"/>
    </xf>
    <xf numFmtId="0" fontId="20" fillId="2" borderId="34" xfId="1" applyFont="1" applyFill="1" applyBorder="1" applyAlignment="1">
      <alignment horizontal="center" vertical="center" wrapText="1" readingOrder="1"/>
    </xf>
    <xf numFmtId="176" fontId="23" fillId="2" borderId="12" xfId="2" applyNumberFormat="1" applyFont="1" applyFill="1" applyBorder="1" applyAlignment="1">
      <alignment horizontal="left" vertical="center"/>
    </xf>
    <xf numFmtId="0" fontId="23" fillId="2" borderId="13" xfId="2" applyFont="1" applyFill="1" applyBorder="1" applyAlignment="1">
      <alignment horizontal="left" vertical="center"/>
    </xf>
    <xf numFmtId="0" fontId="23" fillId="2" borderId="13" xfId="1" applyFont="1" applyFill="1" applyBorder="1" applyAlignment="1">
      <alignment horizontal="left" vertical="center"/>
    </xf>
    <xf numFmtId="0" fontId="23" fillId="2" borderId="13" xfId="1" applyFont="1" applyFill="1" applyBorder="1" applyAlignment="1">
      <alignment vertical="top" wrapText="1"/>
    </xf>
    <xf numFmtId="0" fontId="23" fillId="2" borderId="14" xfId="1" applyFont="1" applyFill="1" applyBorder="1" applyAlignment="1">
      <alignment vertical="top" wrapText="1"/>
    </xf>
    <xf numFmtId="0" fontId="24" fillId="2" borderId="15" xfId="9" applyFont="1" applyFill="1" applyBorder="1" applyAlignment="1">
      <alignment horizontal="left" vertical="center" wrapText="1" readingOrder="1"/>
    </xf>
    <xf numFmtId="0" fontId="24" fillId="2" borderId="17" xfId="9" applyFont="1" applyFill="1" applyBorder="1" applyAlignment="1">
      <alignment horizontal="left" vertical="center" wrapText="1" readingOrder="1"/>
    </xf>
    <xf numFmtId="0" fontId="25" fillId="2" borderId="17" xfId="9" applyFont="1" applyFill="1" applyBorder="1" applyAlignment="1">
      <alignment horizontal="left" vertical="center" wrapText="1"/>
    </xf>
    <xf numFmtId="0" fontId="24" fillId="2" borderId="17" xfId="0" applyFont="1" applyFill="1" applyBorder="1" applyAlignment="1">
      <alignment horizontal="left" vertical="center" wrapText="1" readingOrder="1"/>
    </xf>
    <xf numFmtId="0" fontId="24" fillId="2" borderId="18" xfId="0" applyFont="1" applyFill="1" applyBorder="1" applyAlignment="1">
      <alignment horizontal="left" vertical="center" wrapText="1" readingOrder="1"/>
    </xf>
    <xf numFmtId="0" fontId="25" fillId="2" borderId="8" xfId="0" applyFont="1" applyFill="1" applyBorder="1" applyAlignment="1">
      <alignment vertical="center" wrapText="1" readingOrder="1"/>
    </xf>
    <xf numFmtId="0" fontId="24" fillId="2" borderId="8" xfId="0" applyFont="1" applyFill="1" applyBorder="1" applyAlignment="1">
      <alignment vertical="center" wrapText="1" readingOrder="1"/>
    </xf>
    <xf numFmtId="0" fontId="24" fillId="2" borderId="9" xfId="0" applyFont="1" applyFill="1" applyBorder="1" applyAlignment="1">
      <alignment vertical="center" wrapText="1" readingOrder="1"/>
    </xf>
    <xf numFmtId="0" fontId="25" fillId="2" borderId="2" xfId="0" applyFont="1" applyFill="1" applyBorder="1" applyAlignment="1">
      <alignment horizontal="left" vertical="center" wrapText="1" readingOrder="1"/>
    </xf>
    <xf numFmtId="0" fontId="24" fillId="2" borderId="2" xfId="0" applyFont="1" applyFill="1" applyBorder="1" applyAlignment="1">
      <alignment horizontal="left" vertical="center" wrapText="1" readingOrder="1"/>
    </xf>
    <xf numFmtId="0" fontId="24" fillId="2" borderId="11" xfId="0" applyFont="1" applyFill="1" applyBorder="1" applyAlignment="1">
      <alignment horizontal="left" vertical="center" wrapText="1" readingOrder="1"/>
    </xf>
    <xf numFmtId="0" fontId="23" fillId="2" borderId="10" xfId="1" applyFont="1" applyFill="1" applyBorder="1" applyAlignment="1">
      <alignment horizontal="left" vertical="center" wrapText="1" readingOrder="1"/>
    </xf>
    <xf numFmtId="0" fontId="23" fillId="2" borderId="2" xfId="1" applyFont="1" applyFill="1" applyBorder="1" applyAlignment="1">
      <alignment horizontal="left" vertical="center" wrapText="1"/>
    </xf>
    <xf numFmtId="0" fontId="23" fillId="2" borderId="11" xfId="1" applyFont="1" applyFill="1" applyBorder="1" applyAlignment="1">
      <alignment horizontal="left" vertical="center" wrapText="1"/>
    </xf>
    <xf numFmtId="0" fontId="26" fillId="0" borderId="22" xfId="1" applyFont="1" applyBorder="1"/>
    <xf numFmtId="0" fontId="20" fillId="2" borderId="20" xfId="1" applyFont="1" applyFill="1" applyBorder="1" applyAlignment="1">
      <alignment vertical="center" wrapText="1" readingOrder="1"/>
    </xf>
    <xf numFmtId="0" fontId="20" fillId="2" borderId="20" xfId="1" applyFont="1" applyFill="1" applyBorder="1" applyAlignment="1">
      <alignment horizontal="left" vertical="center" wrapText="1" readingOrder="1"/>
    </xf>
    <xf numFmtId="0" fontId="20" fillId="2" borderId="21" xfId="1" applyFont="1" applyFill="1" applyBorder="1" applyAlignment="1">
      <alignment vertical="center" wrapText="1" readingOrder="1"/>
    </xf>
    <xf numFmtId="0" fontId="20" fillId="2" borderId="23" xfId="1" applyFont="1" applyFill="1" applyBorder="1" applyAlignment="1">
      <alignment horizontal="left" vertical="center" wrapText="1" readingOrder="1"/>
    </xf>
    <xf numFmtId="0" fontId="26" fillId="0" borderId="0" xfId="1" applyFont="1"/>
    <xf numFmtId="0" fontId="27" fillId="2" borderId="0" xfId="0" applyFont="1" applyFill="1">
      <alignment vertical="center"/>
    </xf>
    <xf numFmtId="0" fontId="28" fillId="2" borderId="16" xfId="0" applyFont="1" applyFill="1" applyBorder="1" applyAlignment="1">
      <alignment horizontal="left" vertical="center" wrapText="1" readingOrder="1"/>
    </xf>
    <xf numFmtId="0" fontId="26" fillId="2" borderId="31" xfId="1" applyFont="1" applyFill="1" applyBorder="1" applyAlignment="1">
      <alignment horizontal="center"/>
    </xf>
    <xf numFmtId="0" fontId="20" fillId="2" borderId="0" xfId="1" applyFont="1" applyFill="1" applyAlignment="1">
      <alignment vertical="center" wrapText="1" readingOrder="1"/>
    </xf>
    <xf numFmtId="0" fontId="14" fillId="2" borderId="0" xfId="1" applyFont="1" applyFill="1"/>
    <xf numFmtId="0" fontId="26" fillId="2" borderId="0" xfId="1" applyFont="1" applyFill="1"/>
    <xf numFmtId="0" fontId="31" fillId="2" borderId="0" xfId="1" applyFont="1" applyFill="1"/>
    <xf numFmtId="0" fontId="3" fillId="2" borderId="0" xfId="1" applyFill="1" applyAlignment="1">
      <alignment horizontal="right" wrapText="1" indent="1"/>
    </xf>
    <xf numFmtId="176" fontId="23" fillId="2" borderId="23" xfId="2" applyNumberFormat="1" applyFont="1" applyFill="1" applyBorder="1" applyAlignment="1">
      <alignment horizontal="left" vertical="center"/>
    </xf>
    <xf numFmtId="0" fontId="23" fillId="2" borderId="24" xfId="2" applyFont="1" applyFill="1" applyBorder="1" applyAlignment="1">
      <alignment horizontal="left" vertical="center"/>
    </xf>
    <xf numFmtId="0" fontId="23" fillId="2" borderId="24" xfId="1" applyFont="1" applyFill="1" applyBorder="1" applyAlignment="1">
      <alignment horizontal="left" vertical="center"/>
    </xf>
    <xf numFmtId="0" fontId="23" fillId="2" borderId="24" xfId="1" applyFont="1" applyFill="1" applyBorder="1" applyAlignment="1">
      <alignment vertical="top" wrapText="1"/>
    </xf>
    <xf numFmtId="0" fontId="23" fillId="2" borderId="36" xfId="1" applyFont="1" applyFill="1" applyBorder="1" applyAlignment="1">
      <alignment vertical="top" wrapText="1"/>
    </xf>
    <xf numFmtId="0" fontId="28" fillId="2" borderId="16" xfId="9" applyFont="1" applyFill="1" applyBorder="1" applyAlignment="1">
      <alignment horizontal="left" vertical="center" wrapText="1" readingOrder="1"/>
    </xf>
    <xf numFmtId="0" fontId="28" fillId="2" borderId="3" xfId="9" applyFont="1" applyFill="1" applyBorder="1" applyAlignment="1">
      <alignment horizontal="left" vertical="center" wrapText="1" readingOrder="1"/>
    </xf>
    <xf numFmtId="0" fontId="28" fillId="2" borderId="3" xfId="9" applyFont="1" applyFill="1" applyBorder="1" applyAlignment="1">
      <alignment horizontal="left" vertical="center" wrapText="1"/>
    </xf>
    <xf numFmtId="0" fontId="28" fillId="2" borderId="3" xfId="0" applyFont="1" applyFill="1" applyBorder="1" applyAlignment="1">
      <alignment horizontal="left" vertical="center" wrapText="1" readingOrder="1"/>
    </xf>
    <xf numFmtId="0" fontId="28" fillId="2" borderId="19" xfId="0" applyFont="1" applyFill="1" applyBorder="1" applyAlignment="1">
      <alignment horizontal="left" vertical="center" wrapText="1" readingOrder="1"/>
    </xf>
    <xf numFmtId="0" fontId="29" fillId="2" borderId="10" xfId="3" applyFont="1" applyFill="1" applyBorder="1" applyAlignment="1" applyProtection="1">
      <alignment horizontal="center" vertical="center"/>
      <protection locked="0"/>
    </xf>
    <xf numFmtId="0" fontId="30" fillId="2" borderId="2" xfId="3" applyFont="1" applyFill="1" applyBorder="1" applyAlignment="1" applyProtection="1">
      <alignment horizontal="center" vertical="center"/>
      <protection locked="0"/>
    </xf>
    <xf numFmtId="0" fontId="30" fillId="2" borderId="10" xfId="3" applyFont="1" applyFill="1" applyBorder="1" applyAlignment="1" applyProtection="1">
      <alignment horizontal="center" vertical="center"/>
      <protection locked="0"/>
    </xf>
    <xf numFmtId="0" fontId="30" fillId="2" borderId="12" xfId="3" applyFont="1" applyFill="1" applyBorder="1" applyAlignment="1" applyProtection="1">
      <alignment horizontal="center" vertical="center"/>
      <protection locked="0"/>
    </xf>
    <xf numFmtId="0" fontId="30" fillId="2" borderId="13" xfId="3" applyFont="1" applyFill="1" applyBorder="1" applyAlignment="1" applyProtection="1">
      <alignment horizontal="center" vertical="center"/>
      <protection locked="0"/>
    </xf>
    <xf numFmtId="10" fontId="29" fillId="2" borderId="35" xfId="4" applyNumberFormat="1" applyFont="1" applyFill="1" applyBorder="1" applyAlignment="1" applyProtection="1">
      <alignment horizontal="center" vertical="center"/>
      <protection locked="0"/>
    </xf>
    <xf numFmtId="177" fontId="30" fillId="2" borderId="11" xfId="10" applyNumberFormat="1" applyFont="1" applyFill="1" applyBorder="1" applyAlignment="1" applyProtection="1">
      <alignment horizontal="center" vertical="center"/>
      <protection locked="0"/>
    </xf>
    <xf numFmtId="177" fontId="30" fillId="2" borderId="14" xfId="10" applyNumberFormat="1" applyFont="1" applyFill="1" applyBorder="1" applyAlignment="1" applyProtection="1">
      <alignment horizontal="center" vertical="center"/>
      <protection locked="0"/>
    </xf>
    <xf numFmtId="0" fontId="3" fillId="2" borderId="0" xfId="1" applyFill="1" applyAlignment="1">
      <alignment horizontal="center"/>
    </xf>
    <xf numFmtId="0" fontId="30" fillId="2" borderId="11" xfId="3" applyFont="1" applyFill="1" applyBorder="1" applyAlignment="1" applyProtection="1">
      <alignment horizontal="center" vertical="center"/>
      <protection locked="0"/>
    </xf>
    <xf numFmtId="0" fontId="30" fillId="2" borderId="14" xfId="3" applyFont="1" applyFill="1" applyBorder="1" applyAlignment="1" applyProtection="1">
      <alignment horizontal="center" vertical="center"/>
      <protection locked="0"/>
    </xf>
    <xf numFmtId="0" fontId="23" fillId="2" borderId="2" xfId="1" applyFont="1" applyFill="1" applyBorder="1"/>
    <xf numFmtId="0" fontId="23" fillId="2" borderId="11" xfId="1" applyFont="1" applyFill="1" applyBorder="1"/>
    <xf numFmtId="0" fontId="24" fillId="2" borderId="30" xfId="0" applyFont="1" applyFill="1" applyBorder="1" applyAlignment="1">
      <alignment vertical="center" wrapText="1" readingOrder="1"/>
    </xf>
    <xf numFmtId="0" fontId="20" fillId="2" borderId="15" xfId="1" applyFont="1" applyFill="1" applyBorder="1" applyAlignment="1">
      <alignment horizontal="center" vertical="center" wrapText="1" readingOrder="1"/>
    </xf>
    <xf numFmtId="0" fontId="20" fillId="2" borderId="16" xfId="1" applyFont="1" applyFill="1" applyBorder="1" applyAlignment="1">
      <alignment horizontal="center" vertical="center" wrapText="1" readingOrder="1"/>
    </xf>
    <xf numFmtId="0" fontId="21" fillId="2" borderId="17" xfId="1" applyFont="1" applyFill="1" applyBorder="1" applyAlignment="1">
      <alignment horizontal="center" vertical="center"/>
    </xf>
    <xf numFmtId="0" fontId="21" fillId="2" borderId="3" xfId="1" applyFont="1" applyFill="1" applyBorder="1" applyAlignment="1">
      <alignment horizontal="center" vertical="center"/>
    </xf>
    <xf numFmtId="0" fontId="20" fillId="2" borderId="17" xfId="1" applyFont="1" applyFill="1" applyBorder="1" applyAlignment="1">
      <alignment horizontal="center" vertical="center" wrapText="1" readingOrder="1"/>
    </xf>
    <xf numFmtId="0" fontId="20" fillId="2" borderId="3" xfId="1" applyFont="1" applyFill="1" applyBorder="1" applyAlignment="1">
      <alignment horizontal="center" vertical="center" wrapText="1" readingOrder="1"/>
    </xf>
    <xf numFmtId="0" fontId="20" fillId="2" borderId="18" xfId="1" applyFont="1" applyFill="1" applyBorder="1" applyAlignment="1">
      <alignment horizontal="center" vertical="center" wrapText="1" readingOrder="1"/>
    </xf>
    <xf numFmtId="0" fontId="20" fillId="2" borderId="19" xfId="1" applyFont="1" applyFill="1" applyBorder="1" applyAlignment="1">
      <alignment horizontal="center" vertical="center" wrapText="1" readingOrder="1"/>
    </xf>
    <xf numFmtId="0" fontId="15" fillId="2" borderId="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24" fillId="2" borderId="2" xfId="0" applyFont="1" applyFill="1" applyBorder="1" applyAlignment="1">
      <alignment horizontal="left" vertical="center" wrapText="1" readingOrder="1"/>
    </xf>
    <xf numFmtId="0" fontId="21" fillId="2" borderId="4" xfId="1" applyFont="1" applyFill="1" applyBorder="1" applyAlignment="1">
      <alignment horizontal="left" vertical="center" wrapText="1" readingOrder="1"/>
    </xf>
    <xf numFmtId="0" fontId="21" fillId="2" borderId="3" xfId="1" applyFont="1" applyFill="1" applyBorder="1" applyAlignment="1">
      <alignment horizontal="left" vertical="center" wrapText="1" readingOrder="1"/>
    </xf>
    <xf numFmtId="0" fontId="20" fillId="2" borderId="30" xfId="1" applyFont="1" applyFill="1" applyBorder="1" applyAlignment="1">
      <alignment horizontal="center" vertical="center" wrapText="1" readingOrder="1"/>
    </xf>
    <xf numFmtId="0" fontId="20" fillId="2" borderId="33" xfId="1" applyFont="1" applyFill="1" applyBorder="1" applyAlignment="1">
      <alignment horizontal="center" vertical="center" wrapText="1" readingOrder="1"/>
    </xf>
    <xf numFmtId="0" fontId="14" fillId="2" borderId="31" xfId="1" applyFont="1" applyFill="1" applyBorder="1" applyAlignment="1">
      <alignment horizontal="center"/>
    </xf>
    <xf numFmtId="0" fontId="14" fillId="2" borderId="32" xfId="1" applyFont="1" applyFill="1" applyBorder="1" applyAlignment="1">
      <alignment horizontal="center"/>
    </xf>
    <xf numFmtId="0" fontId="26" fillId="2" borderId="31" xfId="1" applyFont="1" applyFill="1" applyBorder="1" applyAlignment="1">
      <alignment horizontal="center"/>
    </xf>
    <xf numFmtId="0" fontId="26" fillId="2" borderId="32" xfId="1" applyFont="1" applyFill="1" applyBorder="1" applyAlignment="1">
      <alignment horizontal="center"/>
    </xf>
    <xf numFmtId="0" fontId="25" fillId="2" borderId="2" xfId="0" applyFont="1" applyFill="1" applyBorder="1" applyAlignment="1">
      <alignment horizontal="left" vertical="center" wrapText="1" readingOrder="1"/>
    </xf>
    <xf numFmtId="0" fontId="22" fillId="0" borderId="4" xfId="0" applyFont="1" applyBorder="1" applyAlignment="1">
      <alignment horizontal="left" vertical="center" wrapText="1" readingOrder="1"/>
    </xf>
    <xf numFmtId="0" fontId="22" fillId="0" borderId="3" xfId="0" applyFont="1" applyBorder="1" applyAlignment="1">
      <alignment horizontal="left" vertical="center" wrapText="1" readingOrder="1"/>
    </xf>
    <xf numFmtId="0" fontId="16" fillId="2" borderId="6" xfId="1" applyFont="1" applyFill="1" applyBorder="1" applyAlignment="1">
      <alignment horizontal="center" vertical="center" wrapText="1"/>
    </xf>
    <xf numFmtId="0" fontId="17" fillId="2" borderId="27"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2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18" fillId="2" borderId="6"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29" xfId="1" applyFont="1" applyFill="1" applyBorder="1" applyAlignment="1">
      <alignment horizontal="center" vertical="center" wrapText="1"/>
    </xf>
    <xf numFmtId="0" fontId="24" fillId="2" borderId="13" xfId="0" applyFont="1" applyFill="1" applyBorder="1" applyAlignment="1">
      <alignment horizontal="left" vertical="center" wrapText="1" readingOrder="1"/>
    </xf>
    <xf numFmtId="0" fontId="20" fillId="2" borderId="4" xfId="1" applyFont="1" applyFill="1" applyBorder="1" applyAlignment="1">
      <alignment horizontal="left" vertical="center" wrapText="1" readingOrder="1"/>
    </xf>
    <xf numFmtId="0" fontId="22" fillId="0" borderId="24" xfId="0" applyFont="1" applyBorder="1" applyAlignment="1">
      <alignment horizontal="left" vertical="center" wrapText="1" readingOrder="1"/>
    </xf>
  </cellXfs>
  <cellStyles count="15">
    <cellStyle name="パーセント 2" xfId="4" xr:uid="{189C7A36-3824-430A-929E-6610CF45CA83}"/>
    <cellStyle name="パーセント 2 2" xfId="13" xr:uid="{85677F18-FA54-4787-BF92-31B0DEDF5AAB}"/>
    <cellStyle name="パーセント 2 3" xfId="11" xr:uid="{2409B5EA-DEA4-476B-8B9C-4972597A47CA}"/>
    <cellStyle name="桁区切り" xfId="10" builtinId="6"/>
    <cellStyle name="標準" xfId="0" builtinId="0"/>
    <cellStyle name="標準 13" xfId="3" xr:uid="{6069CB07-76F3-4E61-9979-8235C8B09ED6}"/>
    <cellStyle name="標準 2" xfId="1" xr:uid="{CCD6C59F-3ED9-4AF2-BD71-BDE632F619A2}"/>
    <cellStyle name="標準 2 2" xfId="8" xr:uid="{A18CF553-0DD2-4FFA-91C5-4CF31320D20C}"/>
    <cellStyle name="標準 2 3" xfId="6" xr:uid="{78773DA8-3212-4E3F-8521-12C952B29007}"/>
    <cellStyle name="標準 3" xfId="7" xr:uid="{9C8B6D7D-19B2-4C86-9D2E-72D06CC66E76}"/>
    <cellStyle name="標準 3 2" xfId="12" xr:uid="{5923C833-9DB9-42E3-BDF5-820AA60F3FF1}"/>
    <cellStyle name="標準 3 3" xfId="14" xr:uid="{817BAD3E-B641-4D17-80E1-ED9D9D039BCB}"/>
    <cellStyle name="標準 4" xfId="9" xr:uid="{110BD4D3-8B1A-42B0-8E0F-F286170DB64A}"/>
    <cellStyle name="標準 7" xfId="5" xr:uid="{31DDA3C9-DE21-4F93-8F2C-046F40EDA1D4}"/>
    <cellStyle name="標準 8" xfId="2" xr:uid="{732537BE-B5A7-4DEA-B150-EB341E038A0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63" Type="http://schemas.openxmlformats.org/officeDocument/2006/relationships/theme" Target="theme/theme1.xml"/><Relationship Id="rId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5" Type="http://schemas.openxmlformats.org/officeDocument/2006/relationships/externalLink" Target="externalLinks/externalLink2.xml"/><Relationship Id="rId61" Type="http://schemas.openxmlformats.org/officeDocument/2006/relationships/externalLink" Target="externalLinks/externalLink58.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styles" Target="styles.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s>
</file>

<file path=xl/drawings/drawing1.xml><?xml version="1.0" encoding="utf-8"?>
<xdr:wsDr xmlns:xdr="http://schemas.openxmlformats.org/drawingml/2006/spreadsheetDrawing" xmlns:a="http://schemas.openxmlformats.org/drawingml/2006/main">
  <xdr:twoCellAnchor>
    <xdr:from>
      <xdr:col>1</xdr:col>
      <xdr:colOff>162791</xdr:colOff>
      <xdr:row>0</xdr:row>
      <xdr:rowOff>114300</xdr:rowOff>
    </xdr:from>
    <xdr:to>
      <xdr:col>2</xdr:col>
      <xdr:colOff>2646218</xdr:colOff>
      <xdr:row>3</xdr:row>
      <xdr:rowOff>27709</xdr:rowOff>
    </xdr:to>
    <xdr:sp macro="" textlink="">
      <xdr:nvSpPr>
        <xdr:cNvPr id="2" name="テキスト ボックス 1">
          <a:extLst>
            <a:ext uri="{FF2B5EF4-FFF2-40B4-BE49-F238E27FC236}">
              <a16:creationId xmlns:a16="http://schemas.microsoft.com/office/drawing/2014/main" id="{9824857B-88E5-4249-9EFA-AF80968E5B00}"/>
            </a:ext>
          </a:extLst>
        </xdr:cNvPr>
        <xdr:cNvSpPr txBox="1"/>
      </xdr:nvSpPr>
      <xdr:spPr>
        <a:xfrm>
          <a:off x="287482" y="114300"/>
          <a:ext cx="4810991" cy="73082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エクセルの場合</a:t>
          </a:r>
          <a:endParaRPr kumimoji="1" lang="en-US" altLang="ja-JP" sz="18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kari.toyota-europe.com/&#20491;&#20154;&#12501;&#12449;&#12452;&#12523;/&#36554;&#20001;&#23460;/1-19&#30707;&#31070;/3.%20NBC&#31995;/&#27425;&#26399;&#57346;/'03&#35506;&#38988;&#12414;&#12392;&#12417;/5_16&#37096;&#38263;&#22577;&#21578;/ISHIGAMI/0317%20&#65326;&#65314;&#65315;&#36000;&#3365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00s005\system\windows\TEMP\&#12452;&#12463;L&#12539;(gj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mc03fs01\BS\USERS\TCD\FS\FS0402\F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kari.toyota-europe.com/MIWA/630T/&#35373;&#20633;&#35336;&#30011;/630T&#57345;&#35373;&#20633;&#35336;&#30011;&#34920;&#31263;&#35696;V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mc03fs01\cb\&#20491;&#20154;DATA\&#23567;&#28580;\590T-O\&#65420;&#65439;&#65434;&#65405;\590P&#36861;&#2115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My%20Documents\7&#29983;RT\&#65411;&#65438;&#65392;&#65408;5%20&#65402;&#65405;&#65412;&#65406;&#65437;&#65408;&#65392;&#21029;&#35373;&#20633;&#31292;&#20685;&#36027;&#65434;&#65392;&#65412;&#31639;&#20986;&#349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mc03fs01\&#20844;&#38283;\SHARE\Market%20&amp;%20Sales\Market_19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01\cb\&#20491;&#20154;DATA\&#37202;&#20117;\620N740N\P&#12522;&#12473;&#1248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eigenki\&#65420;&#65439;&#65435;&#65404;&#65438;&#65386;&#65400;&#65412;&#65411;&#65438;&#65392;&#65408;\GENKI_FILE\09_&#28023;&#22806;&#21407;&#20385;&#20225;&#30011;\800&#65332;\Actual\Control%20Sheet\Control%20Sheet_99_00Y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21407;&#20385;&#24773;&#22577;&#65288;&#21407;&#20225;&#65289;\&#65324;&#31995;\D01A%20D02A\&#32207;&#25324;\LCI&#22996;&#21729;&#20250;&#32207;&#25324;&#22577;&#21578;&#36039;&#26009;\&#21407;&#20385;&#20250;&#35696;\&#21407;&#20385;&#25903;&#25588;\GENKI\TMPBOOKS\GENKI6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Host&#65411;&#65438;&#65392;&#65408;\&#12450;&#12483;&#12503;&#12480;&#12454;&#12531;&#12525;&#12540;&#12489;\Program\&#65402;&#65437;&#65418;&#65438;&#65392;&#65412;&#65423;&#65405;&#65408;&#65392;&#65426;&#65437;&#654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mc03fs01\cb\&#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Documents%20and%20Settings\1191561\Local%20Settings\Temporary%20Internet%20Files\Content.IE5\Y98VANCL\My%20Documents\&#32032;&#26448;&#36027;&#38306;&#20418;\X570&#24037;&#25968;&#65297;&#65297;&#65297;&#652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61.93.86.56\imvdoc\FJCL\&#21454;&#30410;&#31649;&#29702;&#65300;&#65294;&#65298;&#27425;\doc\01.&#35211;&#31309;&#12426;&#38306;&#36899;\&#35211;&#31309;&#12426;&#26041;&#27861;&#65288;&#65331;&#65364;&#65349;&#65360;&#25968;&#12505;&#12540;&#12473;&#65289;\Documents%20and%20Settings\cd839890\Local%20Settings\Temporary%20Internet%20Files\OLK2\&#21336;&#29420;&#21454;&#30410;&#12473;&#12486;&#12483;&#12503;&#25968;_am&#29256;.xls.void"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J:\&#26376;&#27425;&#25613;&#30410;\160A&#25613;&#304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mc03fs01\cb\&#23460;&#20869;&#38283;&#31034;\&#36554;&#20001;&#29983;&#25216;&#20225;&#30011;&#23460;\%23E1%202.&#65327;&#65327;&#65327;&#65324;\920L%20970L\01.%20&#38283;&#30330;&#27770;&#23450;&#25552;&#26696;\01.%20&#29694;&#21495;&#21407;&#20385;&#25226;&#25569;\02.%20080404&#30906;&#35469;&#20250;\(P)\920L0702&#12288;620N0501&#12288;&#65328;&#24037;&#31243;&#20998;&#26512;&#12510;&#12463;&#1252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akari.toyota-europe.com/&#38263;&#35336;(&#25216;&#31649;)/04&#38263;&#35336;/e-&#38263;&#35336;/&#22269;&#20225;/04_0.0_2010_0725.eck"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mc03fs01\&#20844;&#38283;\&#20170;&#23665;&#12373;&#12435;\03&#24403;&#21021;\&#37096;&#38263;&#26908;&#35342;&#20250;\Europe\&#37096;&#38263;&#25171;~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WIN\SYSTEM\GLBPLA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PERLIS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6seint\&#65302;&#29983;&#37096;\&#65317;\&#29983;&#28310;&#65326;&#65313;&#65334;&#65321;\NAVI\project\740N\(XX0)&#24037;&#31243;&#35336;&#30011;&#26360;\(B1)&#24037;&#31243;&#35336;&#30011;&#26360;(740NFr&#65418;&#65438;&#65437;&#65418;&#65439;&#65392;_&#65435;&#65394;&#65428;&#65433;&#65286;&#65393;&#65405;&#65432;&#65392;&#6541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mc03fs01\cb\&#23460;&#20869;&#38283;&#31034;\&#36554;&#20001;&#29983;&#25216;&#20225;&#30011;&#23460;\&#20491;&#20154;DATA\&#26907;&#28580;\050X\&#29983;&#25216;&#35201;&#26395;&#12414;&#12392;&#12417;\windows\TEMP\370N_EQ-Y.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Documents%20and%20Settings\1191561\Local%20Settings\Temporary%20Internet%20Files\Content.IE5\Y98VANCL\&#20225;&#30011;&#32207;&#25324;\01)&#20013;&#26399;&#35336;&#30011;\&#9312;&#35373;&#25237;&#35336;&#30011;\97&#20013;&#35336;&#25552;&#20986;&#29256;\&#20013;&#35336;&#32207;&#21512;&#25913;&#27491;&#2925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Production%20Planning\Sales%20Reporting%20Material\March%2001%20RESULT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I:\WINDOWS\TEMP\of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akari.toyota-europe.com/&#38263;&#35336;(&#25216;&#31649;)/04&#38263;&#35336;/e-&#38263;&#35336;/&#22269;&#20225;/04_0.0_2010_0728.eck"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kari.toyota-europe.com/Users/AGH0507/Local/Personal%20Local%20Documents/New%20Laptop/Personal/Casa%20poggio/Strategia%20Offerta.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MONTHLY"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mc03fs01\CB\Documents%20and%20Settings\1210749\Local%20Settings\Temporary%20Internet%20Files\OLK27D\091023&#25237;&#36039;&#38989;&#31639;&#20986;&#12471;&#12540;&#12488;&#65297;&#65299;&#65296;&#65313;&#65325;&#65332;(&#30446;&#27161;&#23529;&#35696;&#29992;&#12505;&#12540;&#1247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unt2\&#29983;&#28310;&#65326;&#65313;&#65334;&#65321;\Documents%20and%20Settings\2422772\My%20Documents\760N\&#33394;&#12289;&#21697;&#36074;&#38306;&#20418;\760N&#12497;&#12540;&#12523;&#12467;&#12473;&#12488;&#35211;&#31309;&#12418;&#1242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Documents%20and%20Settings\1191561\Local%20Settings\Temporary%20Internet%20Files\Content.IE5\Y98VANCL\&#65429;&#65392;&#65403;&#65438;&#65392;\&#20225;&#30011;&#65319;\&#20491;&#20154;&#29992;\&#23567;&#30000;&#35488;\&#12473;&#12506;&#12540;&#12473;&#36000;&#33655;\&#26085;&#22577;%20200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8sei-hsy\&#36554;&#31278;&#24773;&#22577;\030L\&#12503;&#12524;&#35336;\&#35373;&#20633;&#35336;&#30011;\030L&#20808;&#34892;&#25163;&#37197;\030L&#57345;&#35373;&#20633;&#35336;&#30011;&#34920;(&#31263;&#35696;&#65289;040726xl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I:\Documents%20and%20Settings\1191561\Local%20Settings\Temporary%20Internet%20Files\Content.IE5\Y98VANCL\&#35373;&#20633;&#36027;&#23455;&#32318;&#19968;&#3523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6SEINT\&#65302;&#29983;&#37096;\&#65317;\&#29983;&#28310;&#65326;&#65313;&#65334;&#65321;\NAVI\project\740N\&#23455;&#32318;data\Fr&#65346;&#65365;m\&#65314;(12)\Fr&#65346;&#65365;m740N&#24037;&#31243;&#26360;b12_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akari.toyota-europe.com/&#20491;&#20154;&#12501;&#12449;&#12452;&#12523;/&#36554;&#20001;&#23460;/04&#24180;&#24403;&#21021;&#24180;&#35336;/&#30707;&#31070;/test/&#29983;&#29987;&#22580;&#25152;/&#29983;&#29987;&#36000;&#33655;&#12391;&#20505;&#35036;&#12521;&#12452;&#12531;&#12434;&#32094;&#12426;&#12371;&#12416;&#26989;&#21209;&#12501;&#12525;&#12540;/20021106_&#12464;&#12521;&#12501;&#35430;&#203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mc03fsa1\MP\windows\TEMP\LMEL000_\10&#26376;&#24230;&#26376;&#24230;&#32207;&#21512;&#35336;&#30011;&#12539;&#23455;&#32318;&#34920;\10&#26376;&#24230;&#26376;&#24230;&#32207;&#21512;&#35336;&#30011;&#12539;&#23455;&#32318;&#3492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8sei-hsy\2&#12503;&#25216;&#65288;03&#65289;\09'_&#65421;&#65424;&#65437;&#65400;&#65438;\1HEM&#35373;&#20633;&#35336;&#30011;2000\00&#26368;&#26032;&#35336;&#30011;\00HEM&#35373;&#20633;&#35336;&#30011;&#26368;&#26032;200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Ver.&#65297;"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130wh"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I:\Documents%20and%20Settings\1191561\Local%20Settings\Temporary%20Internet%20Files\Content.IE5\Y98VANCL\&#12503;&#12525;&#12472;&#12455;&#12463;&#12488;\&#29983;&#28310;&#65297;Gr\20.X880-KOPEN\&#21407;&#20385;\D03A&#26448;&#2600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Documents%20and%20Settings\1191561\Local%20Settings\Temporary%20Internet%20Files\Content.IE5\Y98VANCL\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65408;&#65438;&#65394;&#65418;&#65410;&#25104;&#24418;&#35413;&#20385;&#25351;&#27161;\&#23556;&#20986;&#25104;&#24418;&#24037;&#31243;&#20849;&#36890;&#25351;&#27161;&#12487;&#12540;&#1247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bunt2\&#29983;&#28310;&#65326;&#65313;&#65334;&#65321;\Documents%20and%20Settings\2422772\Local%20Settings\Temporary%20Internet%20Files\Content.IE5\GP4NC909\760N&#65318;&#65331;&#35211;&#31309;&#12426;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bunt2\&#29983;&#28310;&#65326;&#65313;&#65334;&#65321;\NAVI\project\&#65296;&#65301;&#65297;&#65324;\&#31263;&#35696;\&#65301;&#65296;&#65324;\&#65332;&#65325;&#65325;&#65323;&#36000;&#3365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M4cp_f1\public\MRO410\$MRTMP.D\&#65323;&#65338;&#29983;&#29987;&#24615;&#22577;&#21578;&#2636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0445;&#26377;&#65432;&#65405;&#65412;"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kari.toyota-europe.com/Users/1478218/AppData/Local/Microsoft/Windows/Temporary%20Internet%20Files/Content.Outlook/F1HK67F1/&#12496;&#12483;&#12463;&#12489;&#12450;&#20869;&#35069;&#21270;&#20767;&#21364;&#3602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mc03fs03\BS\Reports\EAFD\new%20structure\EAFO%20reports\Monthly%20result\SE_G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02nas\H000\H300\H330\&#20491;&#20154;&#21029;&#65420;&#65387;&#65433;&#65408;&#65438;\to&#24029;&#21407;\10&#26376;\483%20cvis%20lvl%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輸出台数"/>
      <sheetName val="海外生産"/>
      <sheetName val="国内新Ⅲ案"/>
      <sheetName val="ライン別集計"/>
      <sheetName val="成行き"/>
      <sheetName val="調整後"/>
      <sheetName val="まとめ"/>
      <sheetName val="ﾗｲﾝ実績(1983～)"/>
      <sheetName val="Production Plan "/>
      <sheetName val="投資ﾌｫﾛｰ"/>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証確認シート"/>
      <sheetName val="提出資料"/>
      <sheetName val="機能別進捗管理"/>
      <sheetName val="登録結果データ1"/>
      <sheetName val="登録結果データ2"/>
      <sheetName val="登録結果データ3"/>
      <sheetName val="登録結果データ4"/>
      <sheetName val="登録結果データ5"/>
      <sheetName val="登録結果データ6"/>
      <sheetName val="IT4G"/>
      <sheetName val="通知文"/>
      <sheetName val="記入例"/>
      <sheetName val="使用方法"/>
      <sheetName val="メニュー"/>
      <sheetName val="&lt;兼子英明&gt;平成 18年 12月"/>
      <sheetName val="Wait"/>
      <sheetName val="マスター"/>
      <sheetName val="Sheet1"/>
      <sheetName val="Sheet2"/>
      <sheetName val="Sheet3"/>
      <sheetName val="エビデンス作成結果"/>
      <sheetName val="変更履歴"/>
      <sheetName val="6-1．荷姿情報画面(PPF)(生準)"/>
      <sheetName val="6-2．荷姿情報画面(PPF)(号口設変)"/>
      <sheetName val="6-3．荷姿情報画面(PPF)(納入先改善)"/>
      <sheetName val="6-4．荷姿情報画面(PPF)(仕入先改善)"/>
      <sheetName val="6-5．荷姿情報画面(PPF)(荷姿整備)"/>
      <sheetName val="15．箱種マスタ"/>
      <sheetName val="23．一括読込"/>
      <sheetName val="エラーメッセージ一覧(一括読込・事前データ登録)"/>
      <sheetName val="3．進捗画面"/>
      <sheetName val="表紙"/>
      <sheetName val="目次"/>
      <sheetName val="2-4．ﾒｲﾝﾒﾆｭｰ_マスタデータ管理メニュー(仕入先)"/>
      <sheetName val="2-5．ﾒｲﾝﾒﾆｭｰ_設定・取込メニュー(納入先)"/>
      <sheetName val="4-1．部品・荷姿一覧_生準(納入先)"/>
      <sheetName val="4-2．部品・荷姿一覧_生準(仕入先)"/>
      <sheetName val="4-3．部品・荷姿一覧_号口設変(納入先)"/>
      <sheetName val="4-4．部品・荷姿一覧_号口設変(仕入先)"/>
      <sheetName val="4-5．部品・荷姿一覧_荷姿改善_納入先要望(納入先)"/>
      <sheetName val="4-6．部品・荷姿一覧_荷姿改善_納入先要望(仕入先)"/>
      <sheetName val="4-7．部品・荷姿一覧_荷姿改善_仕入先要望(納入先)"/>
      <sheetName val="4-8．部品・荷姿一覧_荷姿改善_仕入先要望(仕入先)"/>
      <sheetName val="4-9．部品・荷姿一覧_荷姿整備(納入先)"/>
      <sheetName val="4-10．部品・荷姿一覧_荷姿整備(仕入先)"/>
      <sheetName val="5．最新荷姿一覧"/>
      <sheetName val="6-6．荷姿情報画面(PPF)(生準 工区・出荷場のみ"/>
      <sheetName val="6-7．荷姿情報画面(PPF)(最終検討履歴)"/>
      <sheetName val="7．荷姿チェック項目"/>
      <sheetName val="9．荷姿手動コピー"/>
      <sheetName val="10．荷姿一括コピー"/>
      <sheetName val="10-A．仕様詳細(荷姿一括コピー)"/>
      <sheetName val="12．期限設定"/>
      <sheetName val="13．手配送信出力"/>
      <sheetName val="14．生準判定条件設定"/>
      <sheetName val="16．事業体工区マスタ"/>
      <sheetName val="17．仕入先名称マスタ"/>
      <sheetName val="18．共通会社コードマスタ"/>
      <sheetName val="19．納入先ユーザマスタ"/>
      <sheetName val="20．仕入先ユーザマスタ"/>
      <sheetName val="21．表示項目設定"/>
      <sheetName val="M_DISPITEM_S"/>
      <sheetName val="M_DISPITEM_G"/>
      <sheetName val="23-1．一括読込"/>
      <sheetName val="23-2．生準依頼一括読込"/>
      <sheetName val="23-A．エラーメッセージ一覧(一括読込・事前データ)"/>
      <sheetName val="24．事前データ登録"/>
      <sheetName val="24-A．事前データ登録フォーマット"/>
      <sheetName val="28．写真一括貼付"/>
      <sheetName val="30．手配反映エラー情報"/>
      <sheetName val="38．手配送信機能(自動送信)"/>
      <sheetName val="39．夜間バッチ"/>
      <sheetName val="40．不要データ削除"/>
      <sheetName val="42．VPASSデータ取込"/>
      <sheetName val="V-PASS提供データ(荷姿データ)"/>
      <sheetName val="V-PASS提供データ(箱種)"/>
      <sheetName val="ＶＰＡＳＳ連携エラーコード"/>
      <sheetName val="43．除外条件設定"/>
      <sheetName val="44．対象外箱種不一致一覧 (管理対象外)"/>
      <sheetName val="45．荷姿引継ぎ"/>
      <sheetName val="45-A．引継ぎ手順"/>
      <sheetName val="46．メール送信"/>
      <sheetName val="メール送信イメージ(一覧、PPF)"/>
      <sheetName val="メール送信イメージ（回答督促）"/>
      <sheetName val="00-1．VPASSデータ削除(データパッチ)"/>
      <sheetName val="00-2．直送区分GJデータ取込(データパッチ)"/>
      <sheetName val="案①（仕入先関連UPLOAD）"/>
      <sheetName val="案①仕入先関連UPLOAD"/>
      <sheetName val="案②（仕入先関連UPLOAD）"/>
      <sheetName val="案②仕入先関連UPLOAD"/>
      <sheetName val="補足(概略ﾌﾛｰ)"/>
      <sheetName val="イクL・(gjm"/>
      <sheetName val="4-8．部品・荷姿一覧_荷姿改善_仕入先要望(仕入先) (2)"/>
      <sheetName val="4-A．除外条件マッチング処理(中止・再開)_手順"/>
      <sheetName val="38-A_除外条件マッチング処理(自動送信)_手順"/>
      <sheetName val="39-A_除外条件マッチング処理(差分取込)_手順"/>
      <sheetName val="(DB43563)手配M(V-PACS)提供ﾃﾞｰﾀ(支給)"/>
      <sheetName val="00-2-A．手配ﾏｽﾀｰ(G)"/>
      <sheetName val="00-2-B．手配マスタ－(J)"/>
      <sheetName val="進捗管理表"/>
      <sheetName val="13係担当割（上期）"/>
      <sheetName val="13係担当割（下期）"/>
      <sheetName val="H21年　提出物割振り"/>
      <sheetName val="H21年　小改善"/>
      <sheetName val="基本情報"/>
      <sheetName val="グラフデータ"/>
      <sheetName val="2-5．ﾒｲﾝﾒﾆｬｰ_設定・取込メニュー(納入先)"/>
      <sheetName val="4,1．部品・荷姿一覧_生準(納入先)"/>
      <sheetName val="車両仕様"/>
      <sheetName val="6-1．荷姿烅報画面(PPF)(生準)"/>
      <sheetName val="各作業の目的と進め方"/>
      <sheetName val="【分散系】"/>
      <sheetName val="【Ｊａｖａ】"/>
      <sheetName val="【ＪＯＢ】"/>
      <sheetName val="【ＰＧＭ】"/>
      <sheetName val="【LINKｶｰﾄﾞ】"/>
      <sheetName val="【ＤＳ】"/>
      <sheetName val="【ＣＯＰＹ句】"/>
      <sheetName val="【HULFT】"/>
      <sheetName val="【新TOS】"/>
      <sheetName val="【TOS21】"/>
      <sheetName val="【ＧＲＯＵＰ(OPCA)】"/>
      <sheetName val="【ＧＲＯＵＰ(千手)】"/>
      <sheetName val="機能一覧"/>
      <sheetName val="明細_KUC"/>
      <sheetName val="シート一覧"/>
      <sheetName val="計画オーダー受注・月度確定"/>
      <sheetName val="計画オーダー内示・発注"/>
      <sheetName val="計画オーダー納入依頼・オーダー引当"/>
      <sheetName val="海外出荷計画"/>
      <sheetName val="国内出荷計画"/>
      <sheetName val="非在庫"/>
      <sheetName val="梱完業務"/>
      <sheetName val="搬出完業務"/>
      <sheetName val="搬入業務"/>
      <sheetName val="配船計画業務"/>
      <sheetName val="ケース保管業務"/>
      <sheetName val="バンニング準備"/>
      <sheetName val="バンニング業務"/>
      <sheetName val="バンニング業務（乙仲）"/>
      <sheetName val="危険品申請業務"/>
      <sheetName val="SEAインボイス業務"/>
      <sheetName val="運賃支払業務"/>
      <sheetName val="船積完了業務"/>
      <sheetName val="たな卸業務(期末業務)"/>
      <sheetName val="Airインボイス業務"/>
      <sheetName val="船積実績業務"/>
      <sheetName val="その他　BLNO・建値対応影響機能"/>
      <sheetName val="4-A．除外条件マッチング処理(中楢・再開)_手順"/>
      <sheetName val="38-A_除外条件マッチング処理(自動送俣)_手順"/>
      <sheetName val="3．鈲捗画面"/>
      <sheetName val="瑻録結果データ6"/>
      <sheetName val="通知枇"/>
      <sheetName val="H21屴　小改善"/>
      <sheetName val="2-5．ﾒｲﾝﾒﾆｬｲ_設定・取込メニュー(納入先)"/>
      <sheetName val="原単位"/>
      <sheetName val="規模別分析"/>
      <sheetName val="IN-HOUSE (042L PxP)"/>
      <sheetName val="#REF"/>
      <sheetName val="PR"/>
      <sheetName val="明細_インフラ"/>
      <sheetName val="Sheet4"/>
      <sheetName val="選択項目"/>
      <sheetName val="めも"/>
      <sheetName val="01損益見通 ３－６ｼｽ"/>
      <sheetName val="バス"/>
      <sheetName val="（別紙5-1）PP02簡素化"/>
      <sheetName val="Marketing"/>
      <sheetName val="AUTO123"/>
      <sheetName val="リスト"/>
      <sheetName val="ソートワークシート"/>
      <sheetName val="ソート結果"/>
      <sheetName val="機種テーブル"/>
      <sheetName val="見積り参照2ワークシート"/>
      <sheetName val="見積り挿入ワークシート"/>
      <sheetName val="※選択マスタ"/>
      <sheetName val="帳票説明"/>
      <sheetName val="ヘッダ"/>
      <sheetName val="ServiceRiminder"/>
      <sheetName val="入力規則リスト"/>
      <sheetName val="A"/>
      <sheetName val="MASTER "/>
      <sheetName val="190XS設計室1128"/>
      <sheetName val="パラメータ"/>
      <sheetName val="次期システム機能一覧"/>
      <sheetName val="考え方"/>
      <sheetName val="次期システム機能一覧（ガイド・サンプル）"/>
      <sheetName val="機能ID採番"/>
      <sheetName val="CC data"/>
      <sheetName val="ファイル設定"/>
      <sheetName val="&lt;兼子英明&gt;平成_18年_12月"/>
      <sheetName val="6-6．荷姿情報画面(PPF)(生準_工区・出荷場のみ"/>
      <sheetName val="44．対象外箱種不一致一覧_(管理対象外)"/>
      <sheetName val="4-8．部品・荷姿一覧_荷姿改善_仕入先要望(仕入先)_(2)"/>
      <sheetName val="IN-HOUSE_(042L_PxP)"/>
      <sheetName val="01損益見通_３－６ｼｽ"/>
      <sheetName val="※変更禁止【リストボックス用】設備一覧（サーバ機器）"/>
      <sheetName val="改版履歴"/>
      <sheetName val="テスト観点一覧"/>
      <sheetName val="list"/>
      <sheetName val="画面項目説明書"/>
      <sheetName val="画面項目説明書 (2)"/>
      <sheetName val="No.R01"/>
      <sheetName val="No.R02-1"/>
      <sheetName val="No.R02-2"/>
      <sheetName val="No.R03-1"/>
      <sheetName val="No.R03-2"/>
      <sheetName val="No.R04"/>
      <sheetName val="No.R05"/>
      <sheetName val="No.R06"/>
      <sheetName val="No.C01"/>
      <sheetName val="No.U01"/>
      <sheetName val="No.D01"/>
      <sheetName val="17CY_Inteface_FullList"/>
      <sheetName val="3TT0303"/>
      <sheetName val="画面説明"/>
      <sheetName val="画面共通仕様と詳細仕様書の記載内容について（オンライン）"/>
      <sheetName val="No.1"/>
      <sheetName val="No.2"/>
      <sheetName val="No.3"/>
      <sheetName val="No.4"/>
      <sheetName val="No.5"/>
      <sheetName val="No.6"/>
      <sheetName val="No.7"/>
      <sheetName val="No.8"/>
      <sheetName val="No.9"/>
      <sheetName val="No.10"/>
      <sheetName val="No.11"/>
      <sheetName val="No.12"/>
      <sheetName val="No.13"/>
      <sheetName val="No.14"/>
      <sheetName val="No.15"/>
      <sheetName val="No.16"/>
      <sheetName val="No.17"/>
      <sheetName val="No.18"/>
      <sheetName val="No.19"/>
      <sheetName val="No.20"/>
      <sheetName val="No.21"/>
      <sheetName val="No.22"/>
      <sheetName val="No.23"/>
      <sheetName val="No.24"/>
      <sheetName val="No.25"/>
      <sheetName val="No.26"/>
      <sheetName val="No.27"/>
      <sheetName val="No.28"/>
      <sheetName val="No.29"/>
      <sheetName val="No.30"/>
      <sheetName val="No.31"/>
      <sheetName val="No.32"/>
      <sheetName val="No.33"/>
      <sheetName val="No.34"/>
      <sheetName val="No.35"/>
      <sheetName val="No.36"/>
      <sheetName val="No.37"/>
      <sheetName val="No.38"/>
      <sheetName val="ﾃｽﾄﾃﾞｰﾀ一覧"/>
      <sheetName val="Data Validations"/>
      <sheetName val="査定ポイント"/>
      <sheetName val="master"/>
      <sheetName val="&lt;兼子英明&gt;平成_18年_12月1"/>
      <sheetName val="6-6．荷姿情報画面(PPF)(生準_工区・出荷場のみ1"/>
      <sheetName val="44．対象外箱種不一致一覧_(管理対象外)1"/>
      <sheetName val="4-8．部品・荷姿一覧_荷姿改善_仕入先要望(仕入先)_(21"/>
      <sheetName val="IN-HOUSE_(042L_PxP)1"/>
      <sheetName val="01損益見通_３－６ｼｽ1"/>
      <sheetName val="MASTER_"/>
      <sheetName val="CC_data"/>
      <sheetName val="画面項目説明書_(2)"/>
      <sheetName val="No_R01"/>
      <sheetName val="No_R02-1"/>
      <sheetName val="No_R02-2"/>
      <sheetName val="No_R03-1"/>
      <sheetName val="No_R03-2"/>
      <sheetName val="No_R04"/>
      <sheetName val="No_R05"/>
      <sheetName val="No_R06"/>
      <sheetName val="No_C01"/>
      <sheetName val="No_U01"/>
      <sheetName val="No_D01"/>
      <sheetName val="No_1"/>
      <sheetName val="No_2"/>
      <sheetName val="No_3"/>
      <sheetName val="No_4"/>
      <sheetName val="No_5"/>
      <sheetName val="No_6"/>
      <sheetName val="No_7"/>
      <sheetName val="No_8"/>
      <sheetName val="No_9"/>
      <sheetName val="No_10"/>
      <sheetName val="No_11"/>
      <sheetName val="No_12"/>
      <sheetName val="No_13"/>
      <sheetName val="No_14"/>
      <sheetName val="No_15"/>
      <sheetName val="No_16"/>
      <sheetName val="No_17"/>
      <sheetName val="No_18"/>
      <sheetName val="No_19"/>
      <sheetName val="No_20"/>
      <sheetName val="No_21"/>
      <sheetName val="No_22"/>
      <sheetName val="No_23"/>
      <sheetName val="No_24"/>
      <sheetName val="No_25"/>
      <sheetName val="No_26"/>
      <sheetName val="No_27"/>
      <sheetName val="No_28"/>
      <sheetName val="No_29"/>
      <sheetName val="No_30"/>
      <sheetName val="No_31"/>
      <sheetName val="No_32"/>
      <sheetName val="No_33"/>
      <sheetName val="No_34"/>
      <sheetName val="No_35"/>
      <sheetName val="No_36"/>
      <sheetName val="No_37"/>
      <sheetName val="No_38"/>
      <sheetName val="記述要領"/>
      <sheetName val="管理項目"/>
      <sheetName val="障害検出率"/>
      <sheetName val="list "/>
      <sheetName val="選択ﾘｽﾄ"/>
      <sheetName val="【リスト選択表】ブロック定義"/>
      <sheetName val="改訂履歴"/>
      <sheetName val="概要"/>
      <sheetName val="ファイル定義(CSV)"/>
      <sheetName val="←印刷範囲"/>
      <sheetName val="R01"/>
      <sheetName val="R02"/>
      <sheetName val="R03"/>
      <sheetName val="R04"/>
      <sheetName val="R05"/>
      <sheetName val="R06-S1"/>
      <sheetName val="R06-S2"/>
      <sheetName val="R06-S3"/>
      <sheetName val="R06-S4"/>
      <sheetName val="R07-S1"/>
      <sheetName val="R07-S2"/>
      <sheetName val="R07-S3"/>
      <sheetName val="R07-S4"/>
      <sheetName val="R08"/>
      <sheetName val="R09"/>
      <sheetName val="R010"/>
      <sheetName val="Link"/>
      <sheetName val="Industry"/>
      <sheetName val="Industry Grand"/>
      <sheetName val="Brand Total"/>
      <sheetName val="Detail"/>
      <sheetName val="NA"/>
      <sheetName val="清单"/>
      <sheetName val="利润表"/>
      <sheetName val="【Data】cpu_2000_070222"/>
      <sheetName val="【Data】cpu_2006_070222"/>
      <sheetName val="【Data】jbb2000_070222"/>
      <sheetName val="【Data】JBB2005_Results_070222"/>
      <sheetName val="【Data】web2005_Results_070222"/>
      <sheetName val="【Data】SPECweb99_070222"/>
      <sheetName val="【Data】jAppServer2002_070222"/>
      <sheetName val="【Data】jAppServer2004_070222"/>
      <sheetName val="【Data】OMPM2001_070222"/>
      <sheetName val="【Data】ato2tier_070222"/>
      <sheetName val="【Data】sd2tier_070222"/>
      <sheetName val="【Data】tpcc_results_070222"/>
      <sheetName val="【Data】tpch_results_1000_070222"/>
      <sheetName val="【Data】SPECweb99_SSL_070222"/>
      <sheetName val="区分"/>
      <sheetName val="関連ｻﾌﾞ"/>
      <sheetName val="区分語"/>
      <sheetName val="レベル１"/>
      <sheetName val="レベル２"/>
      <sheetName val="0次"/>
      <sheetName val="Header"/>
      <sheetName val="Values"/>
      <sheetName val="Template "/>
      <sheetName val="(カメラ)スケジュール"/>
      <sheetName val="選択"/>
      <sheetName val="ﾁｮｲｽ"/>
      <sheetName val="記入要領"/>
      <sheetName val="WK"/>
      <sheetName val="処理サイクル一覧"/>
      <sheetName val="リスト用（印刷不要）"/>
      <sheetName val="AssySupps"/>
      <sheetName val="98.休日マスタ（削除禁止）"/>
      <sheetName val="InputMaster"/>
      <sheetName val="CheckMaster"/>
      <sheetName val="２．機能全体構成図"/>
      <sheetName val="質問・回答"/>
      <sheetName val="見積もり前提"/>
      <sheetName val="基礎データ"/>
      <sheetName val="未発行⑩要件"/>
      <sheetName val="設定"/>
      <sheetName val="諸定義&amp;保守"/>
      <sheetName val="类别主表"/>
      <sheetName val="ini"/>
      <sheetName val="1201以前"/>
      <sheetName val="思想"/>
      <sheetName val="単独・呼び出し"/>
      <sheetName val="各種プルダウン一覧"/>
      <sheetName val="1"/>
      <sheetName val="2"/>
      <sheetName val="データ"/>
      <sheetName val="IRPAA1E_0280"/>
      <sheetName val="IRHA20E_0020"/>
      <sheetName val="IRIAHQE_0001"/>
      <sheetName val="IRIZ03C_0001"/>
      <sheetName val="入力規則"/>
      <sheetName val="ステータス"/>
      <sheetName val="データ選択用"/>
      <sheetName val="リスト用"/>
      <sheetName val="投資ﾌｫﾛｰ"/>
      <sheetName val="推移"/>
      <sheetName val="Supplier Master IF"/>
      <sheetName val="Oct Truckfest GMAC BC"/>
      <sheetName val="Values "/>
      <sheetName val="3.課題管理_項目"/>
      <sheetName val="Guideline"/>
      <sheetName val="集計"/>
      <sheetName val="入力規則wk"/>
      <sheetName val="IRLAE1I 車両・用品発注依頼登録"/>
      <sheetName val="No.200"/>
      <sheetName val="No.300"/>
      <sheetName val="No.400"/>
      <sheetName val="No.500"/>
      <sheetName val="hiddenSheet"/>
      <sheetName val="ヘッダ部入力規則"/>
      <sheetName val="MOM_20160121"/>
      <sheetName val="env"/>
      <sheetName val="分類"/>
      <sheetName val="記述ルール"/>
      <sheetName val="Cover Sheet"/>
      <sheetName val="Update History"/>
      <sheetName val="Template"/>
      <sheetName val="前工程調整ステータス"/>
      <sheetName val="前工程調整ステータス管理用20170802"/>
      <sheetName val="Sample"/>
      <sheetName val="(補足)新サブシステム名"/>
      <sheetName val="NOTE R&amp;R by subsystem"/>
      <sheetName val="WORK⇒"/>
      <sheetName val="他システムIF数"/>
      <sheetName val="メモ0725(積上フォロー用)"/>
      <sheetName val="ﾃﾚﾊﾞﾝRTGS共用"/>
      <sheetName val="社員リスト"/>
      <sheetName val="マスタ"/>
      <sheetName val="選択用パラメータ"/>
      <sheetName val="wk_選択肢"/>
      <sheetName val="リスト値"/>
      <sheetName val="FQS2テーブル（ビュー）一覧"/>
      <sheetName val="再発行検索一覧"/>
      <sheetName val="table詳細"/>
      <sheetName val="レビュー記録票"/>
      <sheetName val="サブブロック一覧"/>
      <sheetName val="共通機能一覧"/>
      <sheetName val="ﾃﾞｰﾀSheet"/>
      <sheetName val="ｶｲﾊﾂ"/>
      <sheetName val="AT"/>
      <sheetName val="001"/>
      <sheetName val="002"/>
      <sheetName val="003"/>
      <sheetName val="004"/>
      <sheetName val="005"/>
      <sheetName val="006"/>
      <sheetName val="007"/>
      <sheetName val="008"/>
      <sheetName val="009"/>
      <sheetName val="010"/>
      <sheetName val="011"/>
      <sheetName val="012"/>
      <sheetName val="013"/>
      <sheetName val="014"/>
      <sheetName val="015"/>
      <sheetName val="016"/>
      <sheetName val="017"/>
      <sheetName val="018"/>
      <sheetName val="019"/>
      <sheetName val="020"/>
      <sheetName val="021"/>
      <sheetName val="022"/>
      <sheetName val="023"/>
      <sheetName val="R06"/>
      <sheetName val="R07"/>
      <sheetName val="D01"/>
      <sheetName val="C01"/>
      <sheetName val="C02"/>
      <sheetName val="ワーク"/>
      <sheetName val="問題管理番号体系"/>
      <sheetName val="項目一覧"/>
      <sheetName val="事象・原因"/>
      <sheetName val="Parts"/>
      <sheetName val="惰行タイム(欧州)"/>
      <sheetName val="Allocation"/>
      <sheetName val="Sheet5"/>
      <sheetName val="Stop time"/>
      <sheetName val="3ｶ月比A"/>
      <sheetName val="Info"/>
      <sheetName val="不具合一覧コード"/>
      <sheetName val="不具合一覧コード(NEW)"/>
      <sheetName val="環境変数"/>
      <sheetName val="【記入要領】 ②開発・設備導入費用低減提案シート"/>
      <sheetName val="通常予約_法人顧客（貸渡変更）"/>
      <sheetName val="LOG"/>
      <sheetName val="setting"/>
      <sheetName val="ST001"/>
      <sheetName val="ST002"/>
      <sheetName val="ST003"/>
      <sheetName val="ST004"/>
      <sheetName val="ST005"/>
      <sheetName val="ST006"/>
      <sheetName val="ST007"/>
      <sheetName val="ST008"/>
      <sheetName val="ST009"/>
      <sheetName val="ST010"/>
      <sheetName val="ST011"/>
      <sheetName val="ST012"/>
      <sheetName val="ST013"/>
      <sheetName val="ST014"/>
      <sheetName val="ST015"/>
      <sheetName val="投資ﾌｫﾛ/"/>
      <sheetName val="図"/>
      <sheetName val="不具合一覧コード(NEW)_VN"/>
      <sheetName val="DHC原因追加"/>
      <sheetName val="param"/>
      <sheetName val="1-6"/>
      <sheetName val="RAK01AD"/>
      <sheetName val="アプリ資産移行申請書"/>
      <sheetName val="Price Trend"/>
      <sheetName val="[イクL・(gjm.xls]投資ﾌｫﾛ/"/>
      <sheetName val="Graph"/>
      <sheetName val="P4投資体系"/>
      <sheetName val="pulldown"/>
      <sheetName val="work"/>
      <sheetName val="2.1"/>
      <sheetName val="2.2"/>
      <sheetName val="3.1"/>
      <sheetName val="3.2"/>
      <sheetName val="TFTM#3 238L原価"/>
      <sheetName val="明細List"/>
      <sheetName val="原因コード"/>
      <sheetName val="M4L_経理会計_移行ターゲットリスト_件数評価"/>
      <sheetName val="ログ集計"/>
      <sheetName val="JOB種別"/>
      <sheetName val="→"/>
      <sheetName val="ログ集計結果"/>
      <sheetName val="para"/>
      <sheetName val="区分値"/>
      <sheetName val="ｽﾃｰﾀｽ"/>
      <sheetName val="課題２"/>
      <sheetName val="リストボックス"/>
      <sheetName val="選択肢"/>
      <sheetName val="作成者・機能"/>
      <sheetName val="参考　取組みテーマ"/>
      <sheetName val="原価集計(実績)"/>
      <sheetName val="受注先・仕入先"/>
      <sheetName val="Query-1"/>
      <sheetName val="記載ルール（移送仕様・詳細）"/>
      <sheetName val="（参考）移送仕様の記載ルール"/>
      <sheetName val="対応案パターン"/>
      <sheetName val="Division PIC"/>
      <sheetName val="プルダウン用"/>
      <sheetName val="プルダウン"/>
      <sheetName val="ブロック（STEP1）"/>
      <sheetName val=""/>
      <sheetName val="リスト定義"/>
      <sheetName val="&lt;兼子英明&gt;平成_18年_12月2"/>
      <sheetName val="6-6．荷姿情報画面(PPF)(生準_工区・出荷場のみ2"/>
      <sheetName val="44．対象外箱種不一致一覧_(管理対象外)2"/>
      <sheetName val="4-8．部品・荷姿一覧_荷姿改善_仕入先要望(仕入先)_(22"/>
      <sheetName val="IN-HOUSE_(042L_PxP)2"/>
      <sheetName val="01損益見通_３－６ｼｽ2"/>
      <sheetName val="MASTER_1"/>
      <sheetName val="Industry_Grand"/>
      <sheetName val="Brand_Total"/>
      <sheetName val="CC_data1"/>
      <sheetName val="Supplier_Master_IF"/>
      <sheetName val="画面項目説明書_(2)1"/>
      <sheetName val="No_R011"/>
      <sheetName val="No_R02-11"/>
      <sheetName val="No_R02-21"/>
      <sheetName val="No_R03-11"/>
      <sheetName val="No_R03-21"/>
      <sheetName val="No_R041"/>
      <sheetName val="No_R051"/>
      <sheetName val="No_R061"/>
      <sheetName val="No_C011"/>
      <sheetName val="No_U011"/>
      <sheetName val="No_D011"/>
      <sheetName val="Data_Validations"/>
      <sheetName val="No_110"/>
      <sheetName val="No_210"/>
      <sheetName val="No_39"/>
      <sheetName val="No_41"/>
      <sheetName val="No_51"/>
      <sheetName val="No_61"/>
      <sheetName val="No_71"/>
      <sheetName val="No_81"/>
      <sheetName val="No_91"/>
      <sheetName val="No_101"/>
      <sheetName val="No_111"/>
      <sheetName val="No_121"/>
      <sheetName val="No_131"/>
      <sheetName val="No_141"/>
      <sheetName val="No_151"/>
      <sheetName val="No_161"/>
      <sheetName val="No_171"/>
      <sheetName val="No_181"/>
      <sheetName val="No_191"/>
      <sheetName val="No_201"/>
      <sheetName val="No_211"/>
      <sheetName val="No_221"/>
      <sheetName val="No_231"/>
      <sheetName val="No_241"/>
      <sheetName val="No_251"/>
      <sheetName val="No_261"/>
      <sheetName val="No_271"/>
      <sheetName val="No_281"/>
      <sheetName val="No_291"/>
      <sheetName val="No_301"/>
      <sheetName val="No_311"/>
      <sheetName val="No_321"/>
      <sheetName val="No_331"/>
      <sheetName val="No_341"/>
      <sheetName val="No_351"/>
      <sheetName val="No_361"/>
      <sheetName val="No_371"/>
      <sheetName val="No_381"/>
      <sheetName val="Oct_Truckfest_GMAC_BC"/>
      <sheetName val="list_"/>
      <sheetName val="Template_"/>
      <sheetName val="98_休日マスタ（削除禁止）"/>
      <sheetName val="Values_"/>
      <sheetName val="3_課題管理_項目"/>
      <sheetName val="IRLAE1I_車両・用品発注依頼登録"/>
      <sheetName val="No_200"/>
      <sheetName val="No_300"/>
      <sheetName val="No_400"/>
      <sheetName val="No_500"/>
      <sheetName val="Cover_Sheet"/>
      <sheetName val="Update_History"/>
      <sheetName val="NOTE_R&amp;R_by_subsystem"/>
      <sheetName val="【記入要領】_②開発・設備導入費用低減提案シート"/>
      <sheetName val="_88W_Crosstab1"/>
      <sheetName val="[イクL・(gjm_xls]投資ﾌｫﾛ/"/>
      <sheetName val="補足説明"/>
      <sheetName val="FJ_work"/>
      <sheetName val="問題管理票"/>
      <sheetName val="エビデンス"/>
      <sheetName val="更新履歴"/>
      <sheetName val="影響調査兼見積ワークシート"/>
      <sheetName val="課題シート"/>
      <sheetName val="R1"/>
      <sheetName val="R2"/>
      <sheetName val="U1"/>
      <sheetName val="U2"/>
      <sheetName val="U21"/>
      <sheetName val="U22"/>
      <sheetName val="U23"/>
      <sheetName val="ヘッダ部入力規蛯"/>
      <sheetName val="ブロック"/>
      <sheetName val="一般店向け開発チーム"/>
      <sheetName val="サマリ"/>
      <sheetName val="ヘッダ部入力規_x0000_"/>
      <sheetName val="EDC選択肢"/>
      <sheetName val="コンボリストマスタ"/>
      <sheetName val="工程マスタ"/>
      <sheetName val="案件マスタ"/>
      <sheetName val="基本設定"/>
      <sheetName val="人件費設定"/>
      <sheetName val="当一覧について"/>
      <sheetName val="分類マスタ"/>
      <sheetName val="N(02a)"/>
      <sheetName val="BookSchema"/>
      <sheetName val="DropDownListData"/>
      <sheetName val="社名"/>
      <sheetName val="入力値"/>
      <sheetName val="選択リスト"/>
      <sheetName val="_リスト"/>
      <sheetName val="波及度区分"/>
      <sheetName val="サーバー上OFFICEファイル利用"/>
      <sheetName val="「Wiki」 "/>
      <sheetName val="「Mattermost」TalkTools"/>
      <sheetName val="「ファイルサーバ」"/>
      <sheetName val="「SharePoint」未開始"/>
      <sheetName val="SVNの構造"/>
      <sheetName val="1. ベースクラス"/>
      <sheetName val="2. コンテキスト"/>
      <sheetName val="3. ViewModel"/>
      <sheetName val="4. サーバ通信"/>
      <sheetName val="5. 項目移送"/>
      <sheetName val="6. 画面遷移"/>
      <sheetName val="7. メッセージ"/>
      <sheetName val="8. ログ"/>
      <sheetName val="9. ファイル"/>
      <sheetName val="10. DTO"/>
      <sheetName val="11. 例外"/>
      <sheetName val="12. クリスタルレポート印刷"/>
      <sheetName val="13. Model"/>
      <sheetName val="テーブル一覧"/>
      <sheetName val="【参考】テーブル一覧の書き方"/>
      <sheetName val="表領域作成スクリプト"/>
      <sheetName val="テーブル一覧_old"/>
      <sheetName val="ViewModel"/>
      <sheetName val="Model"/>
      <sheetName val="半角追加"/>
      <sheetName val="1. はじめに"/>
      <sheetName val="2. HT方式概要"/>
      <sheetName val="3. 通信処理方式"/>
      <sheetName val="4. エラー処理方式"/>
      <sheetName val="フィールド属性リスト"/>
      <sheetName val="人別工数合計(生産性補正前)"/>
      <sheetName val="項目説明"/>
      <sheetName val="まとめ"/>
      <sheetName val="入力補助"/>
      <sheetName val="Java作成"/>
      <sheetName val="ホストインタフェース設定表 (FC-CA) "/>
      <sheetName val="項目選択肢"/>
      <sheetName val="分析値推移(月次)"/>
      <sheetName val="製品入力_Dia"/>
      <sheetName val="データシート"/>
      <sheetName val="支払入金の出納関連作業改善"/>
      <sheetName val="选择内容"/>
      <sheetName val="ｺｰﾄﾞ表"/>
      <sheetName val="FlowNameList"/>
      <sheetName val="M_Val"/>
      <sheetName val="Prm"/>
      <sheetName val="BOX"/>
      <sheetName val="2_1"/>
      <sheetName val="2_2"/>
      <sheetName val="3_1"/>
      <sheetName val="3_2"/>
      <sheetName val="Division_PIC"/>
      <sheetName val="ドロップダウン一覧"/>
      <sheetName val="投資ﾌｫﾛ擀"/>
      <sheetName val="6.1.ﾏｽﾀ関連(4)"/>
      <sheetName val="ヘッダ部入力規䔭"/>
      <sheetName val="SDC選択肢"/>
      <sheetName val="table"/>
      <sheetName val="申請書（本紙）"/>
      <sheetName val="ｷｬﾝｾﾙ (0106)JOB"/>
      <sheetName val="ｷｬﾝｾﾙ (0107)JOB"/>
      <sheetName val="ｷｬﾝｾﾙ (0105)JOBS"/>
      <sheetName val="ｷｬﾝｾﾙ (0106)JOBS"/>
      <sheetName val="ｷｬﾝｾﾙ (0107)JOBS"/>
      <sheetName val="CAN"/>
      <sheetName val="変更"/>
      <sheetName val="移行"/>
      <sheetName val="緊急ジョブ定義登録"/>
      <sheetName val="緊急ジョブストリーム定義登録"/>
      <sheetName val="申請書（SAMPLE）"/>
      <sheetName val="追加 (SAMPLE)"/>
      <sheetName val="追加_定義無し (SAMPLE)"/>
      <sheetName val="保留 (SAMPLE)"/>
      <sheetName val="変更 (SAMPLE)"/>
      <sheetName val="ｷｬﾝｾﾙ (SAMPLE)"/>
      <sheetName val="移行(SAMPLE)"/>
      <sheetName val="緊急ジョブ定義登録　SAMPLE"/>
      <sheetName val="緊急ジョブストリーム定義登録申請書　SAMPLE"/>
      <sheetName val="次世代調達"/>
      <sheetName val="課題サマリ"/>
      <sheetName val="カメラ"/>
      <sheetName val="No.678"/>
      <sheetName val="No.594"/>
      <sheetName val="No.573"/>
      <sheetName val="No.558"/>
      <sheetName val="No.527"/>
      <sheetName val="No.523"/>
      <sheetName val="No.487"/>
      <sheetName val="No.486"/>
      <sheetName val="No.479"/>
      <sheetName val="No.460"/>
      <sheetName val="No.467"/>
      <sheetName val="No.463"/>
      <sheetName val="No.456"/>
      <sheetName val="No.445"/>
      <sheetName val="No.437"/>
      <sheetName val="No.437-2"/>
      <sheetName val="keys"/>
      <sheetName val="START"/>
      <sheetName val="諸元まとめ"/>
      <sheetName val="DAILYPACE"/>
      <sheetName val="capacity"/>
      <sheetName val="Man power"/>
      <sheetName val="メンバー表"/>
      <sheetName val="3.出庫指示場所別梱包作業計画リスト"/>
      <sheetName val="【NISサマリ】対応状況"/>
      <sheetName val="基幹→SS"/>
      <sheetName val="基幹(完結)→SS"/>
      <sheetName val="実績ナビ→SS"/>
      <sheetName val="サービスPRO→SS"/>
      <sheetName val="会計→SS"/>
      <sheetName val="予算→SS"/>
      <sheetName val="確証・審査・原本→ SS"/>
      <sheetName val="パートナー管理→ SS"/>
      <sheetName val="ICT資産→SS"/>
      <sheetName val="借用品→ SS"/>
      <sheetName val="統合顧客(iPoc)→ SS"/>
      <sheetName val="【廃止】新調達(見積) →SS"/>
      <sheetName val="業務系WEB→SS"/>
      <sheetName val="施工プラットフォーム→SS"/>
      <sheetName val="ネッツflow→SS"/>
      <sheetName val="タブ設定"/>
      <sheetName val="担当領域"/>
      <sheetName val="入力項目２"/>
      <sheetName val="情報種(S4)"/>
      <sheetName val="データ交換方式"/>
      <sheetName val="値"/>
      <sheetName val="既存施策マスタ"/>
      <sheetName val="ヘッダ部入力規佫"/>
      <sheetName val="プルダウンデータ"/>
      <sheetName val="?????????"/>
      <sheetName val="&lt;兼子英明&gt;平成_18年_12月3"/>
      <sheetName val="6-6．荷姿情報画面(PPF)(生準_工区・出荷場のみ3"/>
      <sheetName val="44．対象外箱種不一致一覧_(管理対象外)3"/>
      <sheetName val="4-8．部品・荷姿一覧_荷姿改善_仕入先要望(仕入先)_(23"/>
      <sheetName val="IN-HOUSE_(042L_PxP)3"/>
      <sheetName val="01損益見通_３－６ｼｽ3"/>
      <sheetName val="MASTER_2"/>
      <sheetName val="Industry_Grand1"/>
      <sheetName val="Brand_Total1"/>
      <sheetName val="CC_data2"/>
      <sheetName val="Supplier_Master_IF1"/>
      <sheetName val="画面項目説明書_(2)2"/>
      <sheetName val="No_R012"/>
      <sheetName val="No_R02-12"/>
      <sheetName val="No_R02-22"/>
      <sheetName val="No_R03-12"/>
      <sheetName val="No_R03-22"/>
      <sheetName val="No_R042"/>
      <sheetName val="No_R052"/>
      <sheetName val="No_R062"/>
      <sheetName val="No_C012"/>
      <sheetName val="No_U012"/>
      <sheetName val="No_D012"/>
      <sheetName val="Data_Validations1"/>
      <sheetName val="No_112"/>
      <sheetName val="No_212"/>
      <sheetName val="No_310"/>
      <sheetName val="No_42"/>
      <sheetName val="No_52"/>
      <sheetName val="No_62"/>
      <sheetName val="No_72"/>
      <sheetName val="No_82"/>
      <sheetName val="No_92"/>
      <sheetName val="No_102"/>
      <sheetName val="No_113"/>
      <sheetName val="No_122"/>
      <sheetName val="No_132"/>
      <sheetName val="No_142"/>
      <sheetName val="No_152"/>
      <sheetName val="No_162"/>
      <sheetName val="No_172"/>
      <sheetName val="No_182"/>
      <sheetName val="No_192"/>
      <sheetName val="No_202"/>
      <sheetName val="No_213"/>
      <sheetName val="No_222"/>
      <sheetName val="No_232"/>
      <sheetName val="No_242"/>
      <sheetName val="No_252"/>
      <sheetName val="No_262"/>
      <sheetName val="No_272"/>
      <sheetName val="No_282"/>
      <sheetName val="No_292"/>
      <sheetName val="No_302"/>
      <sheetName val="No_312"/>
      <sheetName val="No_322"/>
      <sheetName val="No_332"/>
      <sheetName val="No_342"/>
      <sheetName val="No_352"/>
      <sheetName val="No_362"/>
      <sheetName val="No_372"/>
      <sheetName val="No_382"/>
      <sheetName val="Oct_Truckfest_GMAC_BC1"/>
      <sheetName val="list_1"/>
      <sheetName val="Template_1"/>
      <sheetName val="98_休日マスタ（削除禁止）1"/>
      <sheetName val="Values_1"/>
      <sheetName val="3_課題管理_項目1"/>
      <sheetName val="IRLAE1I_車両・用品発注依頼登録1"/>
      <sheetName val="No_2001"/>
      <sheetName val="No_3001"/>
      <sheetName val="No_4001"/>
      <sheetName val="No_5001"/>
      <sheetName val="Cover_Sheet1"/>
      <sheetName val="Update_History1"/>
      <sheetName val="NOTE_R&amp;R_by_subsystem1"/>
      <sheetName val="【記入要領】_②開発・設備導入費用低減提案シート1"/>
      <sheetName val="[イクL・(gjm_xls]投資ﾌｫﾛ/1"/>
      <sheetName val="TFTM#3_238L原価"/>
      <sheetName val="「Wiki」_"/>
      <sheetName val="1__ベースクラス"/>
      <sheetName val="2__コンテキスト"/>
      <sheetName val="3__ViewModel"/>
      <sheetName val="4__サーバ通信"/>
      <sheetName val="5__項目移送"/>
      <sheetName val="6__画面遷移"/>
      <sheetName val="7__メッセージ"/>
      <sheetName val="8__ログ"/>
      <sheetName val="9__ファイル"/>
      <sheetName val="10__DTO"/>
      <sheetName val="11__例外"/>
      <sheetName val="12__クリスタルレポート印刷"/>
      <sheetName val="13__Model"/>
      <sheetName val="1__はじめに"/>
      <sheetName val="2__HT方式概要"/>
      <sheetName val="3__通信処理方式"/>
      <sheetName val="4__エラー処理方式"/>
      <sheetName val="月部別"/>
      <sheetName val="SQL一覧"/>
      <sheetName val="　　　参考　 → "/>
      <sheetName val="No.0001"/>
      <sheetName val="No.0002"/>
      <sheetName val="No.0003"/>
      <sheetName val="No.0004"/>
      <sheetName val="No.0005"/>
      <sheetName val="No.0006"/>
      <sheetName val="No.0007"/>
      <sheetName val="No.0008"/>
      <sheetName val="No.0009"/>
      <sheetName val="No.0010"/>
      <sheetName val="No.0011"/>
      <sheetName val="No.0012"/>
      <sheetName val="No.0013"/>
      <sheetName val="No.0014"/>
      <sheetName val="No.0015"/>
      <sheetName val="No.0016"/>
      <sheetName val="No.0017"/>
      <sheetName val="No.0018"/>
      <sheetName val="No.0019"/>
      <sheetName val="No.0020"/>
      <sheetName val="No.0021"/>
      <sheetName val="No.0022"/>
      <sheetName val="No.0023"/>
      <sheetName val="No.0024"/>
      <sheetName val="No.0025"/>
      <sheetName val="No.0026"/>
      <sheetName val="No.0027"/>
      <sheetName val="No.0028"/>
      <sheetName val="No.0029"/>
      <sheetName val="No.0030"/>
      <sheetName val="No.0031"/>
      <sheetName val="No.0032"/>
      <sheetName val="No.0033"/>
      <sheetName val="No.0034"/>
      <sheetName val="No.0035"/>
      <sheetName val="No.0036"/>
      <sheetName val="No.0037"/>
      <sheetName val="No.0038"/>
      <sheetName val="No.0039"/>
      <sheetName val="No.0040"/>
      <sheetName val="G-ALCSF"/>
      <sheetName val="基準TBL"/>
      <sheetName val="見出し"/>
      <sheetName val="ＶＡＦ"/>
      <sheetName val="（カメラ）"/>
      <sheetName val="選択ﾌﾟﾙﾀﾞｳﾝ"/>
      <sheetName val="入荷"/>
      <sheetName val="Validation"/>
      <sheetName val="."/>
      <sheetName val="本紙"/>
      <sheetName val="No.437-3"/>
      <sheetName val="No.437-4"/>
      <sheetName val="No.426"/>
      <sheetName val="No.418"/>
      <sheetName val="No.415"/>
      <sheetName val="No.414"/>
      <sheetName val="No.403"/>
      <sheetName val="No.392"/>
      <sheetName val="No.381"/>
      <sheetName val="No.364"/>
      <sheetName val="No.359"/>
      <sheetName val="No.351"/>
      <sheetName val="No.348"/>
      <sheetName val="No.338"/>
      <sheetName val="No.319"/>
      <sheetName val="No.317"/>
      <sheetName val="No.289"/>
      <sheetName val="No.240"/>
      <sheetName val="No73"/>
      <sheetName val="No.416"/>
      <sheetName val="dataPattern"/>
      <sheetName val="ﾘｽﾄ"/>
      <sheetName val="el"/>
      <sheetName val="原因分類の視点"/>
      <sheetName val="振分工数"/>
      <sheetName val="ヘッダ部入力規∴"/>
      <sheetName val="ヘッダ部入力規ㇴ"/>
      <sheetName val="【参照】Listデータ等"/>
      <sheetName val="６２３Ｔ"/>
      <sheetName val="機能概要"/>
      <sheetName val="処理概要図"/>
      <sheetName val="処理概要【品名確認】"/>
      <sheetName val="[イクL・(gjm.xls][イクL・(gjm.xls]__2"/>
      <sheetName val="[イクL・(gjm.xls][イクL・(gjm_xls]__2"/>
      <sheetName val="swap(2)"/>
      <sheetName val="号口移行判定"/>
      <sheetName val="D_現状と改善後（再修正版）"/>
      <sheetName val="選択表"/>
      <sheetName val="ﾏｽﾀｰ"/>
      <sheetName val="担当者登録シート"/>
      <sheetName val="生産日報"/>
      <sheetName val="見積情報"/>
      <sheetName val="元データー"/>
      <sheetName val="Cover"/>
      <sheetName val="H2H (Auto)"/>
      <sheetName val="Non H2H (Auto)"/>
      <sheetName val="Non H2H (Manual)"/>
      <sheetName val="Test scenario_Program1"/>
      <sheetName val="Test result"/>
      <sheetName val="21"/>
      <sheetName val="Test Scenario_Program 2"/>
      <sheetName val="3"/>
      <sheetName val="Own Test_Log"/>
      <sheetName val="5"/>
      <sheetName val="[イクL・(gjm.xls][イクL・(gjm.xls]__3"/>
      <sheetName val="[イクL・(gjm.xls][イクL・(gjm_xls]__3"/>
      <sheetName val="生産性向上率推移       (計算用)"/>
      <sheetName val="Comp"/>
      <sheetName val="Champ C+T"/>
      <sheetName val="Combustion"/>
      <sheetName val="Polluants"/>
      <sheetName val="Reglages"/>
      <sheetName val="Distribution"/>
      <sheetName val="Variables"/>
      <sheetName val="Performances"/>
      <sheetName val="Temp_Press"/>
      <sheetName val="Calculations"/>
      <sheetName val="[イクL・(gjm.xls][イクL・(gjm_xls]__4"/>
      <sheetName val="[イクL・(gjm.xls][イクL・(gjm.xls]__4"/>
      <sheetName val="[イクL・(gjm.xls][イクL・(gjm_xls]__5"/>
      <sheetName val="[イクL・(gjm.xls][イクL・(gjm_xls]__6"/>
      <sheetName val="PCL添付用"/>
      <sheetName val="ドロップダウンリスト"/>
      <sheetName val="ヘッダ部入力規ヴ"/>
      <sheetName val="ヘッダ部入力規≌"/>
      <sheetName val="ヘッダ部入力規簼"/>
      <sheetName val="ヘッダ部入力規⽄"/>
      <sheetName val="ヘッダ部入力規⍬"/>
      <sheetName val="ヘッダ部入力規跰"/>
      <sheetName val="＠設定"/>
      <sheetName val="生涯利益計画ｼｰﾄ"/>
      <sheetName val="说明"/>
      <sheetName val="下拉"/>
      <sheetName val="構成図"/>
      <sheetName val="$work(rack)"/>
      <sheetName val="SSA構成図"/>
      <sheetName val="００･ＤＥ Ｍ６２"/>
      <sheetName val="MST"/>
      <sheetName val="Drop Down Info"/>
      <sheetName val="【編集不可！】休暇実績"/>
      <sheetName val="←このシートは触らないでください。"/>
      <sheetName val="休暇実績＆予定"/>
      <sheetName val="45"/>
      <sheetName val="MOTO"/>
      <sheetName val="KPI"/>
      <sheetName val="[イクL・(gjm.xls][イクL・(gjm.xls]__5"/>
      <sheetName val="[イクL・(gjm.xls][イクL・(gjm_xls]__7"/>
      <sheetName val="[イクL・(gjm.xls][イクL・(gjm.xls]__6"/>
      <sheetName val="[イクL・(gjm.xls][イクL・(gjm.xls]__7"/>
      <sheetName val="[イクL・(gjm.xls][イクL・(gjm.xls]__8"/>
      <sheetName val="[イクL・(gjm.xls][イクL・(gjm.xls]__9"/>
      <sheetName val="[イクL・(gjm.xls][イクL・(gjm_xls]__8"/>
      <sheetName val="[イクL・(gjm.xls][イクL・(gjm_xls]__9"/>
      <sheetName val="[イクL・(gjm.xls][イクL・(gjm.xls]_10"/>
      <sheetName val="[イクL・(gjm.xls][イクL・(gjm_xls]_10"/>
      <sheetName val="[イクL・(gjm.xls][イクL・(gjm_xls]_11"/>
      <sheetName val="[イクL・(gjm.xls][イクL・(gjm.xls]_11"/>
      <sheetName val="[イクL・(gjm.xls][イクL・(gjm_xls]_12"/>
      <sheetName val="[イクL・(gjm.xls][イクL・(gjm_xls]_13"/>
      <sheetName val="[イクL・(gjm.xls][イクL・(gjm.xls]_12"/>
      <sheetName val="[イクL・(gjm.xls][イクL・(gjm_xls]_14"/>
      <sheetName val="[イクL・(gjm.xls][イクL・(gjm_xls]_15"/>
      <sheetName val="[イクL・(gjm.xls][イクL・(gjm.xls]_13"/>
      <sheetName val="[イクL・(gjm.xls][イクL・(gjm_xls]_16"/>
      <sheetName val="[イクL・(gjm.xls][イクL・(gjm_xls]_17"/>
      <sheetName val="[イクL・(gjm.xls][イクL・(gjm.xls]_14"/>
      <sheetName val="[イクL・(gjm.xls][イクL・(gjm_xls]_18"/>
      <sheetName val="[イクL・(gjm.xls][イクL・(gjm_xls]_19"/>
      <sheetName val="制御"/>
      <sheetName val="リスト（非表示）"/>
      <sheetName val="送金RATE"/>
      <sheetName val="≪区分一覧≫"/>
      <sheetName val="指摘種別マスタ"/>
      <sheetName val="数据源"/>
      <sheetName val="使用仕様書"/>
      <sheetName val="HEADR"/>
      <sheetName val="原価見積 (制御盤内訳)-全体"/>
      <sheetName val="1110"/>
      <sheetName val="&lt;兼子英明&gt;平成_18年_12月4"/>
      <sheetName val="6-6．荷姿情報画面(PPF)(生準_工区・出荷場のみ4"/>
      <sheetName val="44．対象外箱種不一致一覧_(管理対象外)4"/>
      <sheetName val="4-8．部品・荷姿一覧_荷姿改善_仕入先要望(仕入先)_(24"/>
      <sheetName val="IN-HOUSE_(042L_PxP)4"/>
      <sheetName val="01損益見通_３－６ｼｽ4"/>
      <sheetName val="MASTER_3"/>
      <sheetName val="CC_data3"/>
      <sheetName val="Data_Validations2"/>
      <sheetName val="画面項目説明書_(2)3"/>
      <sheetName val="No_R013"/>
      <sheetName val="No_R02-13"/>
      <sheetName val="No_R02-23"/>
      <sheetName val="No_R03-13"/>
      <sheetName val="No_R03-23"/>
      <sheetName val="No_R043"/>
      <sheetName val="No_R053"/>
      <sheetName val="No_R063"/>
      <sheetName val="No_C013"/>
      <sheetName val="No_U013"/>
      <sheetName val="No_D013"/>
      <sheetName val="No_114"/>
      <sheetName val="No_214"/>
      <sheetName val="No_313"/>
      <sheetName val="No_43"/>
      <sheetName val="No_53"/>
      <sheetName val="No_63"/>
      <sheetName val="No_73"/>
      <sheetName val="No_83"/>
      <sheetName val="No_93"/>
      <sheetName val="No_103"/>
      <sheetName val="No_115"/>
      <sheetName val="No_123"/>
      <sheetName val="No_133"/>
      <sheetName val="No_143"/>
      <sheetName val="No_153"/>
      <sheetName val="No_163"/>
      <sheetName val="No_173"/>
      <sheetName val="No_183"/>
      <sheetName val="No_193"/>
      <sheetName val="No_203"/>
      <sheetName val="No_215"/>
      <sheetName val="No_223"/>
      <sheetName val="No_233"/>
      <sheetName val="No_243"/>
      <sheetName val="No_253"/>
      <sheetName val="No_263"/>
      <sheetName val="No_273"/>
      <sheetName val="No_283"/>
      <sheetName val="No_293"/>
      <sheetName val="No_303"/>
      <sheetName val="No_314"/>
      <sheetName val="No_323"/>
      <sheetName val="No_333"/>
      <sheetName val="No_343"/>
      <sheetName val="No_353"/>
      <sheetName val="No_363"/>
      <sheetName val="No_373"/>
      <sheetName val="No_383"/>
      <sheetName val="Industry_Grand2"/>
      <sheetName val="Brand_Total2"/>
      <sheetName val="Oct_Truckfest_GMAC_BC2"/>
      <sheetName val="list_2"/>
      <sheetName val="Template_2"/>
      <sheetName val="98_休日マスタ（削除禁止）2"/>
      <sheetName val="Values_2"/>
      <sheetName val="Supplier_Master_IF2"/>
      <sheetName val="3_課題管理_項目2"/>
      <sheetName val="No_2002"/>
      <sheetName val="No_3002"/>
      <sheetName val="No_4002"/>
      <sheetName val="No_5002"/>
      <sheetName val="IRLAE1I_車両・用品発注依頼登録2"/>
      <sheetName val="Cover_Sheet2"/>
      <sheetName val="Update_History2"/>
      <sheetName val="NOTE_R&amp;R_by_subsystem2"/>
      <sheetName val="【記入要領】_②開発・設備導入費用低減提案シート2"/>
      <sheetName val="2_11"/>
      <sheetName val="2_21"/>
      <sheetName val="3_11"/>
      <sheetName val="3_21"/>
      <sheetName val="[イクL・(gjm_xls]投資ﾌｫﾛ/2"/>
      <sheetName val="Division_PIC1"/>
      <sheetName val="ホストインタフェース設定表_(FC-CA)_"/>
      <sheetName val="TFTM#3_238L原価1"/>
      <sheetName val="「Wiki」_1"/>
      <sheetName val="1__ベースクラス1"/>
      <sheetName val="2__コンテキスト1"/>
      <sheetName val="3__ViewModel1"/>
      <sheetName val="4__サーバ通信1"/>
      <sheetName val="5__項目移送1"/>
      <sheetName val="6__画面遷移1"/>
      <sheetName val="7__メッセージ1"/>
      <sheetName val="8__ログ1"/>
      <sheetName val="9__ファイル1"/>
      <sheetName val="10__DTO1"/>
      <sheetName val="11__例外1"/>
      <sheetName val="12__クリスタルレポート印刷1"/>
      <sheetName val="13__Model1"/>
      <sheetName val="1__はじめに1"/>
      <sheetName val="2__HT方式概要1"/>
      <sheetName val="3__通信処理方式1"/>
      <sheetName val="4__エラー処理方式1"/>
      <sheetName val="6_1_ﾏｽﾀ関連(4)"/>
      <sheetName val="Man_power"/>
      <sheetName val="3_出庫指示場所別梱包作業計画リスト"/>
      <sheetName val="確証・審査・原本→_SS"/>
      <sheetName val="パートナー管理→_SS"/>
      <sheetName val="借用品→_SS"/>
      <sheetName val="統合顧客(iPoc)→_SS"/>
      <sheetName val="【廃止】新調達(見積)_→SS"/>
      <sheetName val="ｷｬﾝｾﾙ_(0106)JOB"/>
      <sheetName val="ｷｬﾝｾﾙ_(0107)JOB"/>
      <sheetName val="ｷｬﾝｾﾙ_(0105)JOBS"/>
      <sheetName val="ｷｬﾝｾﾙ_(0106)JOBS"/>
      <sheetName val="ｷｬﾝｾﾙ_(0107)JOBS"/>
      <sheetName val="追加_(SAMPLE)"/>
      <sheetName val="追加_定義無し_(SAMPLE)"/>
      <sheetName val="保留_(SAMPLE)"/>
      <sheetName val="変更_(SAMPLE)"/>
      <sheetName val="ｷｬﾝｾﾙ_(SAMPLE)"/>
      <sheetName val="No_678"/>
      <sheetName val="No_594"/>
      <sheetName val="No_573"/>
      <sheetName val="No_558"/>
      <sheetName val="No_527"/>
      <sheetName val="No_523"/>
      <sheetName val="No_487"/>
      <sheetName val="No_486"/>
      <sheetName val="No_479"/>
      <sheetName val="No_460"/>
      <sheetName val="No_467"/>
      <sheetName val="No_463"/>
      <sheetName val="No_456"/>
      <sheetName val="No_445"/>
      <sheetName val="No_437"/>
      <sheetName val="No_437-2"/>
      <sheetName val="Stop_time"/>
      <sheetName val="Price_Trend"/>
      <sheetName val="No_437-3"/>
      <sheetName val="No_437-4"/>
      <sheetName val="No_426"/>
      <sheetName val="No_418"/>
      <sheetName val="No_415"/>
      <sheetName val="No_414"/>
      <sheetName val="No_403"/>
      <sheetName val="No_392"/>
      <sheetName val="No_3811"/>
      <sheetName val="No_364"/>
      <sheetName val="No_359"/>
      <sheetName val="No_3511"/>
      <sheetName val="No_348"/>
      <sheetName val="No_338"/>
      <sheetName val="No_319"/>
      <sheetName val="No_317"/>
      <sheetName val="No_289"/>
      <sheetName val="No_240"/>
      <sheetName val="No_416"/>
      <sheetName val="No_0001"/>
      <sheetName val="No_0002"/>
      <sheetName val="No_0003"/>
      <sheetName val="No_0004"/>
      <sheetName val="No_0005"/>
      <sheetName val="No_0006"/>
      <sheetName val="No_0007"/>
      <sheetName val="No_0008"/>
      <sheetName val="No_0009"/>
      <sheetName val="No_0010"/>
      <sheetName val="No_0011"/>
      <sheetName val="No_0012"/>
      <sheetName val="No_0013"/>
      <sheetName val="No_0014"/>
      <sheetName val="No_0015"/>
      <sheetName val="No_0016"/>
      <sheetName val="No_0017"/>
      <sheetName val="No_0018"/>
      <sheetName val="No_0019"/>
      <sheetName val="No_0020"/>
      <sheetName val="No_0021"/>
      <sheetName val="No_0022"/>
      <sheetName val="No_0023"/>
      <sheetName val="No_0024"/>
      <sheetName val="No_0025"/>
      <sheetName val="No_0026"/>
      <sheetName val="No_0027"/>
      <sheetName val="No_0028"/>
      <sheetName val="No_0029"/>
      <sheetName val="No_0030"/>
      <sheetName val="No_0031"/>
      <sheetName val="No_0032"/>
      <sheetName val="No_0033"/>
      <sheetName val="No_0034"/>
      <sheetName val="No_0035"/>
      <sheetName val="No_0036"/>
      <sheetName val="No_0037"/>
      <sheetName val="No_0038"/>
      <sheetName val="No_0039"/>
      <sheetName val="No_0040"/>
      <sheetName val="　　　参考　_→_"/>
      <sheetName val="_"/>
      <sheetName val="案件元帳"/>
      <sheetName val="[イクL・(gjm.xls][イクL・(gjm.xls]_15"/>
      <sheetName val="[イクL・(gjm.xls][イクL・(gjm_xls]_20"/>
      <sheetName val="[イクL・(gjm.xls][イクL・(gjm_xls]_21"/>
      <sheetName val="[イクL・(gjm.xls][イクL・(gjm.xls]_17"/>
      <sheetName val="[イクL・(gjm.xls][イクL・(gjm.xls]_16"/>
      <sheetName val="[イクL・(gjm.xls][イクL・(gjm_xls]_22"/>
      <sheetName val="[イクL・(gjm.xls][イクL・(gjm_xls]_23"/>
      <sheetName val="List_Data"/>
      <sheetName val="アジア"/>
      <sheetName val="1直実績"/>
      <sheetName val="2直実績"/>
    </sheetNames>
    <sheetDataSet>
      <sheetData sheetId="0" refreshError="1">
        <row r="1">
          <cell r="O1" t="str">
            <v>サブブロックID／名</v>
          </cell>
        </row>
        <row r="2">
          <cell r="O2">
            <v>0</v>
          </cell>
        </row>
        <row r="4">
          <cell r="O4" t="str">
            <v>統合先ファンクション名称</v>
          </cell>
        </row>
        <row r="5">
          <cell r="O5" t="str">
            <v>製品重量</v>
          </cell>
        </row>
        <row r="6">
          <cell r="O6" t="str">
            <v>SEIHINJYURYO</v>
          </cell>
        </row>
        <row r="7">
          <cell r="O7" t="str">
            <v>N</v>
          </cell>
        </row>
        <row r="8">
          <cell r="O8">
            <v>6</v>
          </cell>
        </row>
        <row r="9">
          <cell r="O9">
            <v>0</v>
          </cell>
        </row>
        <row r="15">
          <cell r="O15" t="str">
            <v>管理区分</v>
          </cell>
        </row>
        <row r="16">
          <cell r="O16" t="str">
            <v>KANRIKBN</v>
          </cell>
        </row>
        <row r="17">
          <cell r="O17" t="str">
            <v>C</v>
          </cell>
        </row>
        <row r="18">
          <cell r="O18">
            <v>1</v>
          </cell>
        </row>
        <row r="19">
          <cell r="O19">
            <v>0</v>
          </cell>
        </row>
      </sheetData>
      <sheetData sheetId="1">
        <row r="1">
          <cell r="O1" t="str">
            <v>サブブロックID／名</v>
          </cell>
        </row>
      </sheetData>
      <sheetData sheetId="2">
        <row r="1">
          <cell r="O1" t="str">
            <v>サブブロックID／名</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O1" t="str">
            <v>サブブロックID／名</v>
          </cell>
        </row>
      </sheetData>
      <sheetData sheetId="18">
        <row r="1">
          <cell r="O1" t="str">
            <v>サブブロックID／名</v>
          </cell>
        </row>
      </sheetData>
      <sheetData sheetId="19" refreshError="1"/>
      <sheetData sheetId="20">
        <row r="1">
          <cell r="O1" t="str">
            <v>サブブロックID／名</v>
          </cell>
        </row>
      </sheetData>
      <sheetData sheetId="21">
        <row r="1">
          <cell r="O1" t="str">
            <v>サブブロックID／名</v>
          </cell>
        </row>
      </sheetData>
      <sheetData sheetId="22" refreshError="1"/>
      <sheetData sheetId="23" refreshError="1"/>
      <sheetData sheetId="24" refreshError="1"/>
      <sheetData sheetId="25">
        <row r="1">
          <cell r="O1" t="str">
            <v>サブブロックID／名</v>
          </cell>
        </row>
      </sheetData>
      <sheetData sheetId="26">
        <row r="1">
          <cell r="O1" t="str">
            <v>サブブロックID／名</v>
          </cell>
        </row>
      </sheetData>
      <sheetData sheetId="27">
        <row r="1">
          <cell r="O1" t="str">
            <v>サブブロックID／名</v>
          </cell>
        </row>
      </sheetData>
      <sheetData sheetId="28">
        <row r="1">
          <cell r="O1" t="str">
            <v>サブブロックID／名</v>
          </cell>
        </row>
      </sheetData>
      <sheetData sheetId="29">
        <row r="1">
          <cell r="O1" t="str">
            <v>サブブロックID／名</v>
          </cell>
        </row>
      </sheetData>
      <sheetData sheetId="30">
        <row r="1">
          <cell r="O1" t="str">
            <v>サブブロックID／名</v>
          </cell>
        </row>
      </sheetData>
      <sheetData sheetId="31">
        <row r="1">
          <cell r="O1" t="str">
            <v>サブブロックID／名</v>
          </cell>
        </row>
      </sheetData>
      <sheetData sheetId="32">
        <row r="1">
          <cell r="O1" t="str">
            <v>サブブロックID／名</v>
          </cell>
        </row>
      </sheetData>
      <sheetData sheetId="33">
        <row r="1">
          <cell r="O1" t="str">
            <v>サブブロックID／名</v>
          </cell>
        </row>
      </sheetData>
      <sheetData sheetId="34">
        <row r="1">
          <cell r="O1" t="str">
            <v>サブブロックID／名</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ow r="1">
          <cell r="O1" t="str">
            <v>サブブロックID／名</v>
          </cell>
        </row>
      </sheetData>
      <sheetData sheetId="87">
        <row r="1">
          <cell r="O1" t="str">
            <v>サブブロックID／名</v>
          </cell>
        </row>
      </sheetData>
      <sheetData sheetId="88">
        <row r="1">
          <cell r="O1" t="str">
            <v>サブブロックID／名</v>
          </cell>
        </row>
      </sheetData>
      <sheetData sheetId="89">
        <row r="1">
          <cell r="O1" t="str">
            <v>サブブロックID／名</v>
          </cell>
        </row>
      </sheetData>
      <sheetData sheetId="90">
        <row r="1">
          <cell r="O1" t="str">
            <v>サブブロックID／名</v>
          </cell>
        </row>
      </sheetData>
      <sheetData sheetId="91">
        <row r="1">
          <cell r="O1" t="str">
            <v>サブブロックID／名</v>
          </cell>
        </row>
      </sheetData>
      <sheetData sheetId="92" refreshError="1"/>
      <sheetData sheetId="93" refreshError="1"/>
      <sheetData sheetId="94" refreshError="1"/>
      <sheetData sheetId="95" refreshError="1"/>
      <sheetData sheetId="96">
        <row r="1">
          <cell r="O1" t="str">
            <v>サブブロックID／名</v>
          </cell>
        </row>
      </sheetData>
      <sheetData sheetId="97">
        <row r="1">
          <cell r="O1" t="str">
            <v>サブブロックID／名</v>
          </cell>
        </row>
      </sheetData>
      <sheetData sheetId="98">
        <row r="1">
          <cell r="O1" t="str">
            <v>サブブロックID／名</v>
          </cell>
        </row>
      </sheetData>
      <sheetData sheetId="99"/>
      <sheetData sheetId="100">
        <row r="1">
          <cell r="O1" t="str">
            <v>サブブロックID／名</v>
          </cell>
        </row>
      </sheetData>
      <sheetData sheetId="101">
        <row r="1">
          <cell r="O1" t="str">
            <v>サブブロックID／名</v>
          </cell>
        </row>
      </sheetData>
      <sheetData sheetId="102" refreshError="1"/>
      <sheetData sheetId="103" refreshError="1"/>
      <sheetData sheetId="104" refreshError="1"/>
      <sheetData sheetId="105"/>
      <sheetData sheetId="106" refreshError="1"/>
      <sheetData sheetId="107" refreshError="1"/>
      <sheetData sheetId="108" refreshError="1"/>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refreshError="1"/>
      <sheetData sheetId="128" refreshError="1"/>
      <sheetData sheetId="129"/>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ow r="1">
          <cell r="O1" t="str">
            <v>サブブロックID／名</v>
          </cell>
        </row>
      </sheetData>
      <sheetData sheetId="184">
        <row r="1">
          <cell r="O1" t="str">
            <v>サブブロックID／名</v>
          </cell>
        </row>
      </sheetData>
      <sheetData sheetId="185">
        <row r="1">
          <cell r="O1" t="str">
            <v>サブブロックID／名</v>
          </cell>
        </row>
      </sheetData>
      <sheetData sheetId="186" refreshError="1"/>
      <sheetData sheetId="187" refreshError="1"/>
      <sheetData sheetId="188" refreshError="1"/>
      <sheetData sheetId="189" refreshError="1"/>
      <sheetData sheetId="190" refreshError="1"/>
      <sheetData sheetId="191" refreshError="1"/>
      <sheetData sheetId="192">
        <row r="1">
          <cell r="O1" t="str">
            <v>サブブロックID／名</v>
          </cell>
        </row>
      </sheetData>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ow r="1">
          <cell r="O1" t="str">
            <v>サブブロックID／名</v>
          </cell>
        </row>
      </sheetData>
      <sheetData sheetId="210">
        <row r="1">
          <cell r="O1" t="str">
            <v>サブブロックID／名</v>
          </cell>
        </row>
      </sheetData>
      <sheetData sheetId="211">
        <row r="1">
          <cell r="O1" t="str">
            <v>サブブロックID／名</v>
          </cell>
        </row>
      </sheetData>
      <sheetData sheetId="212">
        <row r="1">
          <cell r="O1" t="str">
            <v>サブブロックID／名</v>
          </cell>
        </row>
      </sheetData>
      <sheetData sheetId="213" refreshError="1"/>
      <sheetData sheetId="214" refreshError="1"/>
      <sheetData sheetId="215">
        <row r="1">
          <cell r="O1" t="str">
            <v>サブブロックID／名</v>
          </cell>
        </row>
      </sheetData>
      <sheetData sheetId="216">
        <row r="1">
          <cell r="O1" t="str">
            <v>サブブロックID／名</v>
          </cell>
        </row>
      </sheetData>
      <sheetData sheetId="217">
        <row r="1">
          <cell r="O1" t="str">
            <v>サブブロックID／名</v>
          </cell>
        </row>
      </sheetData>
      <sheetData sheetId="218">
        <row r="1">
          <cell r="O1" t="str">
            <v>サブブロックID／名</v>
          </cell>
        </row>
      </sheetData>
      <sheetData sheetId="219">
        <row r="1">
          <cell r="O1" t="str">
            <v>サブブロックID／名</v>
          </cell>
        </row>
      </sheetData>
      <sheetData sheetId="220">
        <row r="1">
          <cell r="O1" t="str">
            <v>サブブロックID／名</v>
          </cell>
        </row>
      </sheetData>
      <sheetData sheetId="221">
        <row r="1">
          <cell r="O1" t="str">
            <v>サブブロックID／名</v>
          </cell>
        </row>
      </sheetData>
      <sheetData sheetId="222">
        <row r="1">
          <cell r="O1" t="str">
            <v>サブブロックID／名</v>
          </cell>
        </row>
      </sheetData>
      <sheetData sheetId="223">
        <row r="1">
          <cell r="O1" t="str">
            <v>サブブロックID／名</v>
          </cell>
        </row>
      </sheetData>
      <sheetData sheetId="224">
        <row r="1">
          <cell r="O1" t="str">
            <v>サブブロックID／名</v>
          </cell>
        </row>
      </sheetData>
      <sheetData sheetId="225">
        <row r="1">
          <cell r="O1" t="str">
            <v>サブブロックID／名</v>
          </cell>
        </row>
      </sheetData>
      <sheetData sheetId="226">
        <row r="1">
          <cell r="O1" t="str">
            <v>サブブロックID／名</v>
          </cell>
        </row>
      </sheetData>
      <sheetData sheetId="227">
        <row r="1">
          <cell r="O1" t="str">
            <v>サブブロックID／名</v>
          </cell>
        </row>
      </sheetData>
      <sheetData sheetId="228">
        <row r="1">
          <cell r="O1" t="str">
            <v>サブブロックID／名</v>
          </cell>
        </row>
      </sheetData>
      <sheetData sheetId="229">
        <row r="1">
          <cell r="O1" t="str">
            <v>サブブロックID／名</v>
          </cell>
        </row>
      </sheetData>
      <sheetData sheetId="230">
        <row r="1">
          <cell r="O1" t="str">
            <v>サブブロックID／名</v>
          </cell>
        </row>
      </sheetData>
      <sheetData sheetId="231">
        <row r="1">
          <cell r="O1" t="str">
            <v>サブブロックID／名</v>
          </cell>
        </row>
      </sheetData>
      <sheetData sheetId="232">
        <row r="1">
          <cell r="O1" t="str">
            <v>サブブロックID／名</v>
          </cell>
        </row>
      </sheetData>
      <sheetData sheetId="233">
        <row r="1">
          <cell r="O1" t="str">
            <v>サブブロックID／名</v>
          </cell>
        </row>
      </sheetData>
      <sheetData sheetId="234">
        <row r="1">
          <cell r="O1" t="str">
            <v>サブブロックID／名</v>
          </cell>
        </row>
      </sheetData>
      <sheetData sheetId="235">
        <row r="1">
          <cell r="O1" t="str">
            <v>サブブロックID／名</v>
          </cell>
        </row>
      </sheetData>
      <sheetData sheetId="236">
        <row r="1">
          <cell r="O1" t="str">
            <v>サブブロックID／名</v>
          </cell>
        </row>
      </sheetData>
      <sheetData sheetId="237">
        <row r="1">
          <cell r="O1" t="str">
            <v>サブブロックID／名</v>
          </cell>
        </row>
      </sheetData>
      <sheetData sheetId="238">
        <row r="1">
          <cell r="O1" t="str">
            <v>サブブロックID／名</v>
          </cell>
        </row>
      </sheetData>
      <sheetData sheetId="239">
        <row r="1">
          <cell r="O1" t="str">
            <v>サブブロックID／名</v>
          </cell>
        </row>
      </sheetData>
      <sheetData sheetId="240">
        <row r="1">
          <cell r="O1" t="str">
            <v>サブブロックID／名</v>
          </cell>
        </row>
      </sheetData>
      <sheetData sheetId="241">
        <row r="1">
          <cell r="O1" t="str">
            <v>サブブロックID／名</v>
          </cell>
        </row>
      </sheetData>
      <sheetData sheetId="242">
        <row r="1">
          <cell r="O1" t="str">
            <v>サブブロックID／名</v>
          </cell>
        </row>
      </sheetData>
      <sheetData sheetId="243">
        <row r="1">
          <cell r="O1" t="str">
            <v>サブブロックID／名</v>
          </cell>
        </row>
      </sheetData>
      <sheetData sheetId="244">
        <row r="1">
          <cell r="O1" t="str">
            <v>サブブロックID／名</v>
          </cell>
        </row>
      </sheetData>
      <sheetData sheetId="245">
        <row r="1">
          <cell r="O1" t="str">
            <v>サブブロックID／名</v>
          </cell>
        </row>
      </sheetData>
      <sheetData sheetId="246">
        <row r="1">
          <cell r="O1" t="str">
            <v>サブブロックID／名</v>
          </cell>
        </row>
      </sheetData>
      <sheetData sheetId="247">
        <row r="1">
          <cell r="O1" t="str">
            <v>サブブロックID／名</v>
          </cell>
        </row>
      </sheetData>
      <sheetData sheetId="248">
        <row r="1">
          <cell r="O1" t="str">
            <v>サブブロックID／名</v>
          </cell>
        </row>
      </sheetData>
      <sheetData sheetId="249">
        <row r="1">
          <cell r="O1" t="str">
            <v>サブブロックID／名</v>
          </cell>
        </row>
      </sheetData>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ow r="1">
          <cell r="O1" t="str">
            <v>サブブロックID／名</v>
          </cell>
        </row>
      </sheetData>
      <sheetData sheetId="321">
        <row r="1">
          <cell r="O1" t="str">
            <v>サブブロックID／名</v>
          </cell>
        </row>
      </sheetData>
      <sheetData sheetId="322">
        <row r="1">
          <cell r="O1" t="str">
            <v>サブブロックID／名</v>
          </cell>
        </row>
      </sheetData>
      <sheetData sheetId="323">
        <row r="1">
          <cell r="O1" t="str">
            <v>サブブロックID／名</v>
          </cell>
        </row>
      </sheetData>
      <sheetData sheetId="324">
        <row r="1">
          <cell r="O1" t="str">
            <v>サブブロックID／名</v>
          </cell>
        </row>
      </sheetData>
      <sheetData sheetId="325">
        <row r="1">
          <cell r="O1" t="str">
            <v>サブブロックID／名</v>
          </cell>
        </row>
      </sheetData>
      <sheetData sheetId="326">
        <row r="1">
          <cell r="O1" t="str">
            <v>サブブロックID／名</v>
          </cell>
        </row>
      </sheetData>
      <sheetData sheetId="327">
        <row r="1">
          <cell r="O1" t="str">
            <v>サブブロックID／名</v>
          </cell>
        </row>
      </sheetData>
      <sheetData sheetId="328">
        <row r="1">
          <cell r="O1" t="str">
            <v>サブブロックID／名</v>
          </cell>
        </row>
      </sheetData>
      <sheetData sheetId="329">
        <row r="1">
          <cell r="O1" t="str">
            <v>サブブロックID／名</v>
          </cell>
        </row>
      </sheetData>
      <sheetData sheetId="330">
        <row r="1">
          <cell r="O1" t="str">
            <v>サブブロックID／名</v>
          </cell>
        </row>
      </sheetData>
      <sheetData sheetId="331">
        <row r="1">
          <cell r="O1" t="str">
            <v>サブブロックID／名</v>
          </cell>
        </row>
      </sheetData>
      <sheetData sheetId="332">
        <row r="1">
          <cell r="O1" t="str">
            <v>サブブロックID／名</v>
          </cell>
        </row>
      </sheetData>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ow r="1">
          <cell r="O1" t="str">
            <v>サブブロックID／名</v>
          </cell>
        </row>
      </sheetData>
      <sheetData sheetId="352">
        <row r="1">
          <cell r="O1" t="str">
            <v>サブブロックID／名</v>
          </cell>
        </row>
      </sheetData>
      <sheetData sheetId="353">
        <row r="1">
          <cell r="O1" t="str">
            <v>サブブロックID／名</v>
          </cell>
        </row>
      </sheetData>
      <sheetData sheetId="354">
        <row r="1">
          <cell r="O1" t="str">
            <v>サブブロックID／名</v>
          </cell>
        </row>
      </sheetData>
      <sheetData sheetId="355">
        <row r="1">
          <cell r="O1" t="str">
            <v>サブブロックID／名</v>
          </cell>
        </row>
      </sheetData>
      <sheetData sheetId="356">
        <row r="1">
          <cell r="O1" t="str">
            <v>サブブロックID／名</v>
          </cell>
        </row>
      </sheetData>
      <sheetData sheetId="357">
        <row r="1">
          <cell r="O1" t="str">
            <v>サブブロックID／名</v>
          </cell>
        </row>
      </sheetData>
      <sheetData sheetId="358">
        <row r="1">
          <cell r="O1" t="str">
            <v>サブブロックID／名</v>
          </cell>
        </row>
      </sheetData>
      <sheetData sheetId="359">
        <row r="1">
          <cell r="O1" t="str">
            <v>サブブロックID／名</v>
          </cell>
        </row>
      </sheetData>
      <sheetData sheetId="360">
        <row r="1">
          <cell r="O1" t="str">
            <v>サブブロックID／名</v>
          </cell>
        </row>
      </sheetData>
      <sheetData sheetId="361">
        <row r="1">
          <cell r="O1" t="str">
            <v>サブブロックID／名</v>
          </cell>
        </row>
      </sheetData>
      <sheetData sheetId="362" refreshError="1"/>
      <sheetData sheetId="363" refreshError="1"/>
      <sheetData sheetId="364" refreshError="1"/>
      <sheetData sheetId="365">
        <row r="1">
          <cell r="O1" t="str">
            <v>サブブロックID／名</v>
          </cell>
        </row>
      </sheetData>
      <sheetData sheetId="366" refreshError="1"/>
      <sheetData sheetId="367" refreshError="1"/>
      <sheetData sheetId="368" refreshError="1"/>
      <sheetData sheetId="369">
        <row r="1">
          <cell r="O1" t="str">
            <v>サブブロックID／名</v>
          </cell>
        </row>
      </sheetData>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ow r="1">
          <cell r="O1" t="str">
            <v>サブブロックID／名</v>
          </cell>
        </row>
      </sheetData>
      <sheetData sheetId="380" refreshError="1"/>
      <sheetData sheetId="381">
        <row r="1">
          <cell r="O1" t="str">
            <v>サブブロックID／名</v>
          </cell>
        </row>
      </sheetData>
      <sheetData sheetId="382">
        <row r="1">
          <cell r="O1" t="str">
            <v>サブブロックID／名</v>
          </cell>
        </row>
      </sheetData>
      <sheetData sheetId="383">
        <row r="1">
          <cell r="O1" t="str">
            <v>サブブロックID／名</v>
          </cell>
        </row>
      </sheetData>
      <sheetData sheetId="384">
        <row r="1">
          <cell r="O1" t="str">
            <v>サブブロックID／名</v>
          </cell>
        </row>
      </sheetData>
      <sheetData sheetId="385">
        <row r="1">
          <cell r="O1" t="str">
            <v>サブブロックID／名</v>
          </cell>
        </row>
      </sheetData>
      <sheetData sheetId="386">
        <row r="1">
          <cell r="O1" t="str">
            <v>サブブロックID／名</v>
          </cell>
        </row>
      </sheetData>
      <sheetData sheetId="387">
        <row r="1">
          <cell r="O1" t="str">
            <v>サブブロックID／名</v>
          </cell>
        </row>
      </sheetData>
      <sheetData sheetId="388" refreshError="1"/>
      <sheetData sheetId="389">
        <row r="1">
          <cell r="O1" t="str">
            <v>サブブロックID／名</v>
          </cell>
        </row>
      </sheetData>
      <sheetData sheetId="390" refreshError="1"/>
      <sheetData sheetId="391" refreshError="1"/>
      <sheetData sheetId="392" refreshError="1"/>
      <sheetData sheetId="393" refreshError="1"/>
      <sheetData sheetId="394" refreshError="1"/>
      <sheetData sheetId="395" refreshError="1"/>
      <sheetData sheetId="396" refreshError="1"/>
      <sheetData sheetId="397">
        <row r="1">
          <cell r="O1" t="str">
            <v>サブブロックID／名</v>
          </cell>
        </row>
      </sheetData>
      <sheetData sheetId="398" refreshError="1"/>
      <sheetData sheetId="399" refreshError="1"/>
      <sheetData sheetId="400" refreshError="1"/>
      <sheetData sheetId="401">
        <row r="1">
          <cell r="O1" t="str">
            <v>サブブロックID／名</v>
          </cell>
        </row>
      </sheetData>
      <sheetData sheetId="402" refreshError="1"/>
      <sheetData sheetId="403" refreshError="1"/>
      <sheetData sheetId="404">
        <row r="1">
          <cell r="O1" t="str">
            <v>サブブロックID／名</v>
          </cell>
        </row>
      </sheetData>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ow r="1">
          <cell r="O1" t="str">
            <v>サブブロックID／名</v>
          </cell>
        </row>
      </sheetData>
      <sheetData sheetId="415" refreshError="1"/>
      <sheetData sheetId="416" refreshError="1"/>
      <sheetData sheetId="417" refreshError="1"/>
      <sheetData sheetId="418">
        <row r="1">
          <cell r="O1" t="str">
            <v>サブブロックID／名</v>
          </cell>
        </row>
      </sheetData>
      <sheetData sheetId="419">
        <row r="1">
          <cell r="O1" t="str">
            <v>サブブロックID／名</v>
          </cell>
        </row>
      </sheetData>
      <sheetData sheetId="420">
        <row r="1">
          <cell r="O1" t="str">
            <v>サブブロックID／名</v>
          </cell>
        </row>
      </sheetData>
      <sheetData sheetId="421">
        <row r="1">
          <cell r="O1" t="str">
            <v>サブブロックID／名</v>
          </cell>
        </row>
      </sheetData>
      <sheetData sheetId="422">
        <row r="1">
          <cell r="O1" t="str">
            <v>サブブロックID／名</v>
          </cell>
        </row>
      </sheetData>
      <sheetData sheetId="423" refreshError="1"/>
      <sheetData sheetId="424" refreshError="1"/>
      <sheetData sheetId="425" refreshError="1"/>
      <sheetData sheetId="426" refreshError="1"/>
      <sheetData sheetId="427" refreshError="1"/>
      <sheetData sheetId="428" refreshError="1"/>
      <sheetData sheetId="429">
        <row r="1">
          <cell r="O1">
            <v>0</v>
          </cell>
        </row>
      </sheetData>
      <sheetData sheetId="430">
        <row r="1">
          <cell r="O1">
            <v>0</v>
          </cell>
        </row>
      </sheetData>
      <sheetData sheetId="431">
        <row r="1">
          <cell r="O1">
            <v>0</v>
          </cell>
        </row>
      </sheetData>
      <sheetData sheetId="432">
        <row r="1">
          <cell r="O1">
            <v>0</v>
          </cell>
        </row>
      </sheetData>
      <sheetData sheetId="433">
        <row r="1">
          <cell r="O1">
            <v>0</v>
          </cell>
        </row>
      </sheetData>
      <sheetData sheetId="434">
        <row r="1">
          <cell r="O1">
            <v>0</v>
          </cell>
        </row>
      </sheetData>
      <sheetData sheetId="435">
        <row r="1">
          <cell r="O1">
            <v>0</v>
          </cell>
        </row>
      </sheetData>
      <sheetData sheetId="436">
        <row r="1">
          <cell r="O1">
            <v>0</v>
          </cell>
        </row>
      </sheetData>
      <sheetData sheetId="437">
        <row r="1">
          <cell r="O1">
            <v>0</v>
          </cell>
        </row>
      </sheetData>
      <sheetData sheetId="438">
        <row r="1">
          <cell r="O1">
            <v>0</v>
          </cell>
        </row>
      </sheetData>
      <sheetData sheetId="439">
        <row r="1">
          <cell r="O1">
            <v>0</v>
          </cell>
        </row>
      </sheetData>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ow r="1">
          <cell r="O1">
            <v>0</v>
          </cell>
        </row>
      </sheetData>
      <sheetData sheetId="459">
        <row r="1">
          <cell r="O1">
            <v>0</v>
          </cell>
        </row>
      </sheetData>
      <sheetData sheetId="460">
        <row r="1">
          <cell r="O1">
            <v>0</v>
          </cell>
        </row>
      </sheetData>
      <sheetData sheetId="461">
        <row r="1">
          <cell r="O1">
            <v>0</v>
          </cell>
        </row>
      </sheetData>
      <sheetData sheetId="462">
        <row r="1">
          <cell r="O1">
            <v>0</v>
          </cell>
        </row>
      </sheetData>
      <sheetData sheetId="463">
        <row r="1">
          <cell r="O1">
            <v>0</v>
          </cell>
        </row>
      </sheetData>
      <sheetData sheetId="464">
        <row r="1">
          <cell r="O1">
            <v>0</v>
          </cell>
        </row>
      </sheetData>
      <sheetData sheetId="465">
        <row r="1">
          <cell r="O1">
            <v>0</v>
          </cell>
        </row>
      </sheetData>
      <sheetData sheetId="466">
        <row r="1">
          <cell r="O1">
            <v>0</v>
          </cell>
        </row>
      </sheetData>
      <sheetData sheetId="467">
        <row r="1">
          <cell r="O1">
            <v>0</v>
          </cell>
        </row>
      </sheetData>
      <sheetData sheetId="468">
        <row r="1">
          <cell r="O1">
            <v>0</v>
          </cell>
        </row>
      </sheetData>
      <sheetData sheetId="469" refreshError="1"/>
      <sheetData sheetId="470" refreshError="1"/>
      <sheetData sheetId="471" refreshError="1"/>
      <sheetData sheetId="472" refreshError="1"/>
      <sheetData sheetId="473">
        <row r="1">
          <cell r="O1">
            <v>0</v>
          </cell>
        </row>
      </sheetData>
      <sheetData sheetId="474">
        <row r="1">
          <cell r="O1">
            <v>0</v>
          </cell>
        </row>
      </sheetData>
      <sheetData sheetId="475">
        <row r="1">
          <cell r="O1">
            <v>0</v>
          </cell>
        </row>
      </sheetData>
      <sheetData sheetId="476">
        <row r="1">
          <cell r="O1">
            <v>0</v>
          </cell>
        </row>
      </sheetData>
      <sheetData sheetId="477">
        <row r="1">
          <cell r="O1">
            <v>0</v>
          </cell>
        </row>
      </sheetData>
      <sheetData sheetId="478">
        <row r="1">
          <cell r="O1">
            <v>0</v>
          </cell>
        </row>
      </sheetData>
      <sheetData sheetId="479">
        <row r="1">
          <cell r="O1">
            <v>0</v>
          </cell>
        </row>
      </sheetData>
      <sheetData sheetId="480">
        <row r="1">
          <cell r="O1">
            <v>0</v>
          </cell>
        </row>
      </sheetData>
      <sheetData sheetId="481">
        <row r="1">
          <cell r="O1">
            <v>0</v>
          </cell>
        </row>
      </sheetData>
      <sheetData sheetId="482">
        <row r="1">
          <cell r="O1">
            <v>0</v>
          </cell>
        </row>
      </sheetData>
      <sheetData sheetId="483">
        <row r="1">
          <cell r="O1">
            <v>0</v>
          </cell>
        </row>
      </sheetData>
      <sheetData sheetId="484" refreshError="1"/>
      <sheetData sheetId="485">
        <row r="1">
          <cell r="O1">
            <v>0</v>
          </cell>
        </row>
      </sheetData>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ow r="1">
          <cell r="O1">
            <v>0</v>
          </cell>
        </row>
      </sheetData>
      <sheetData sheetId="517" refreshError="1"/>
      <sheetData sheetId="518" refreshError="1"/>
      <sheetData sheetId="519" refreshError="1"/>
      <sheetData sheetId="520">
        <row r="1">
          <cell r="O1">
            <v>0</v>
          </cell>
        </row>
      </sheetData>
      <sheetData sheetId="521" refreshError="1"/>
      <sheetData sheetId="522" refreshError="1"/>
      <sheetData sheetId="523" refreshError="1"/>
      <sheetData sheetId="524" refreshError="1"/>
      <sheetData sheetId="525" refreshError="1"/>
      <sheetData sheetId="526" refreshError="1"/>
      <sheetData sheetId="527"/>
      <sheetData sheetId="528">
        <row r="1">
          <cell r="O1">
            <v>0</v>
          </cell>
        </row>
      </sheetData>
      <sheetData sheetId="529">
        <row r="1">
          <cell r="O1">
            <v>0</v>
          </cell>
        </row>
      </sheetData>
      <sheetData sheetId="530">
        <row r="1">
          <cell r="O1">
            <v>0</v>
          </cell>
        </row>
      </sheetData>
      <sheetData sheetId="531" refreshError="1"/>
      <sheetData sheetId="532" refreshError="1"/>
      <sheetData sheetId="533" refreshError="1"/>
      <sheetData sheetId="534" refreshError="1"/>
      <sheetData sheetId="535" refreshError="1"/>
      <sheetData sheetId="536">
        <row r="1">
          <cell r="O1">
            <v>0</v>
          </cell>
        </row>
      </sheetData>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ow r="1">
          <cell r="O1">
            <v>0</v>
          </cell>
        </row>
      </sheetData>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ow r="1">
          <cell r="O1" t="str">
            <v>サブブロックID／名</v>
          </cell>
        </row>
      </sheetData>
      <sheetData sheetId="556" refreshError="1"/>
      <sheetData sheetId="557" refreshError="1"/>
      <sheetData sheetId="558" refreshError="1"/>
      <sheetData sheetId="559" refreshError="1"/>
      <sheetData sheetId="560" refreshError="1"/>
      <sheetData sheetId="561" refreshError="1"/>
      <sheetData sheetId="562">
        <row r="1">
          <cell r="O1" t="str">
            <v>サブブロックID／名</v>
          </cell>
        </row>
      </sheetData>
      <sheetData sheetId="563">
        <row r="1">
          <cell r="O1" t="str">
            <v>サブブロックID／名</v>
          </cell>
        </row>
      </sheetData>
      <sheetData sheetId="564">
        <row r="1">
          <cell r="O1" t="str">
            <v>サブブロックID／名</v>
          </cell>
        </row>
      </sheetData>
      <sheetData sheetId="565">
        <row r="1">
          <cell r="O1" t="str">
            <v>サブブロックID／名</v>
          </cell>
        </row>
      </sheetData>
      <sheetData sheetId="566">
        <row r="1">
          <cell r="O1" t="str">
            <v>サブブロックID／名</v>
          </cell>
        </row>
      </sheetData>
      <sheetData sheetId="567">
        <row r="1">
          <cell r="O1" t="str">
            <v>サブブロックID／名</v>
          </cell>
        </row>
      </sheetData>
      <sheetData sheetId="568">
        <row r="1">
          <cell r="O1" t="str">
            <v>サブブロックID／名</v>
          </cell>
        </row>
      </sheetData>
      <sheetData sheetId="569">
        <row r="1">
          <cell r="O1" t="str">
            <v>サブブロックID／名</v>
          </cell>
        </row>
      </sheetData>
      <sheetData sheetId="570">
        <row r="1">
          <cell r="O1" t="str">
            <v>サブブロックID／名</v>
          </cell>
        </row>
      </sheetData>
      <sheetData sheetId="571">
        <row r="1">
          <cell r="O1" t="str">
            <v>サブブロックID／名</v>
          </cell>
        </row>
      </sheetData>
      <sheetData sheetId="572">
        <row r="1">
          <cell r="O1" t="str">
            <v>サブブロックID／名</v>
          </cell>
        </row>
      </sheetData>
      <sheetData sheetId="573">
        <row r="1">
          <cell r="O1" t="str">
            <v>サブブロックID／名</v>
          </cell>
        </row>
      </sheetData>
      <sheetData sheetId="574">
        <row r="1">
          <cell r="O1" t="str">
            <v>サブブロックID／名</v>
          </cell>
        </row>
      </sheetData>
      <sheetData sheetId="575">
        <row r="1">
          <cell r="O1" t="str">
            <v>サブブロックID／名</v>
          </cell>
        </row>
      </sheetData>
      <sheetData sheetId="576">
        <row r="1">
          <cell r="O1" t="str">
            <v>サブブロックID／名</v>
          </cell>
        </row>
      </sheetData>
      <sheetData sheetId="577">
        <row r="1">
          <cell r="O1" t="str">
            <v>サブブロックID／名</v>
          </cell>
        </row>
      </sheetData>
      <sheetData sheetId="578">
        <row r="1">
          <cell r="O1" t="str">
            <v>サブブロックID／名</v>
          </cell>
        </row>
      </sheetData>
      <sheetData sheetId="579">
        <row r="1">
          <cell r="O1" t="str">
            <v>サブブロックID／名</v>
          </cell>
        </row>
      </sheetData>
      <sheetData sheetId="580">
        <row r="1">
          <cell r="O1" t="str">
            <v>サブブロックID／名</v>
          </cell>
        </row>
      </sheetData>
      <sheetData sheetId="581">
        <row r="1">
          <cell r="O1" t="str">
            <v>サブブロックID／名</v>
          </cell>
        </row>
      </sheetData>
      <sheetData sheetId="582">
        <row r="1">
          <cell r="O1" t="str">
            <v>サブブロックID／名</v>
          </cell>
        </row>
      </sheetData>
      <sheetData sheetId="583">
        <row r="1">
          <cell r="O1" t="str">
            <v>サブブロックID／名</v>
          </cell>
        </row>
      </sheetData>
      <sheetData sheetId="584">
        <row r="1">
          <cell r="O1" t="str">
            <v>サブブロックID／名</v>
          </cell>
        </row>
      </sheetData>
      <sheetData sheetId="585">
        <row r="1">
          <cell r="O1" t="str">
            <v>サブブロックID／名</v>
          </cell>
        </row>
      </sheetData>
      <sheetData sheetId="586">
        <row r="1">
          <cell r="O1" t="str">
            <v>サブブロックID／名</v>
          </cell>
        </row>
      </sheetData>
      <sheetData sheetId="587">
        <row r="1">
          <cell r="O1" t="str">
            <v>サブブロックID／名</v>
          </cell>
        </row>
      </sheetData>
      <sheetData sheetId="588">
        <row r="1">
          <cell r="O1" t="str">
            <v>サブブロックID／名</v>
          </cell>
        </row>
      </sheetData>
      <sheetData sheetId="589">
        <row r="1">
          <cell r="O1" t="str">
            <v>サブブロックID／名</v>
          </cell>
        </row>
      </sheetData>
      <sheetData sheetId="590">
        <row r="1">
          <cell r="O1" t="str">
            <v>サブブロックID／名</v>
          </cell>
        </row>
      </sheetData>
      <sheetData sheetId="591">
        <row r="1">
          <cell r="O1" t="str">
            <v>サブブロックID／名</v>
          </cell>
        </row>
      </sheetData>
      <sheetData sheetId="592">
        <row r="1">
          <cell r="O1" t="str">
            <v>サブブロックID／名</v>
          </cell>
        </row>
      </sheetData>
      <sheetData sheetId="593">
        <row r="1">
          <cell r="O1" t="str">
            <v>サブブロックID／名</v>
          </cell>
        </row>
      </sheetData>
      <sheetData sheetId="594">
        <row r="1">
          <cell r="O1" t="str">
            <v>サブブロックID／名</v>
          </cell>
        </row>
      </sheetData>
      <sheetData sheetId="595">
        <row r="1">
          <cell r="O1" t="str">
            <v>サブブロックID／名</v>
          </cell>
        </row>
      </sheetData>
      <sheetData sheetId="596">
        <row r="1">
          <cell r="O1" t="str">
            <v>サブブロックID／名</v>
          </cell>
        </row>
      </sheetData>
      <sheetData sheetId="597">
        <row r="1">
          <cell r="O1" t="str">
            <v>サブブロックID／名</v>
          </cell>
        </row>
      </sheetData>
      <sheetData sheetId="598">
        <row r="1">
          <cell r="O1" t="str">
            <v>サブブロックID／名</v>
          </cell>
        </row>
      </sheetData>
      <sheetData sheetId="599">
        <row r="1">
          <cell r="O1" t="str">
            <v>サブブロックID／名</v>
          </cell>
        </row>
      </sheetData>
      <sheetData sheetId="600">
        <row r="1">
          <cell r="O1" t="str">
            <v>サブブロックID／名</v>
          </cell>
        </row>
      </sheetData>
      <sheetData sheetId="601">
        <row r="1">
          <cell r="O1" t="str">
            <v>サブブロックID／名</v>
          </cell>
        </row>
      </sheetData>
      <sheetData sheetId="602">
        <row r="1">
          <cell r="O1" t="str">
            <v>サブブロックID／名</v>
          </cell>
        </row>
      </sheetData>
      <sheetData sheetId="603">
        <row r="1">
          <cell r="O1" t="str">
            <v>サブブロックID／名</v>
          </cell>
        </row>
      </sheetData>
      <sheetData sheetId="604">
        <row r="1">
          <cell r="O1" t="str">
            <v>サブブロックID／名</v>
          </cell>
        </row>
      </sheetData>
      <sheetData sheetId="605">
        <row r="1">
          <cell r="O1" t="str">
            <v>サブブロックID／名</v>
          </cell>
        </row>
      </sheetData>
      <sheetData sheetId="606">
        <row r="1">
          <cell r="O1" t="str">
            <v>サブブロックID／名</v>
          </cell>
        </row>
      </sheetData>
      <sheetData sheetId="607">
        <row r="1">
          <cell r="O1" t="str">
            <v>サブブロックID／名</v>
          </cell>
        </row>
      </sheetData>
      <sheetData sheetId="608">
        <row r="1">
          <cell r="O1" t="str">
            <v>サブブロックID／名</v>
          </cell>
        </row>
      </sheetData>
      <sheetData sheetId="609">
        <row r="1">
          <cell r="O1" t="str">
            <v>サブブロックID／名</v>
          </cell>
        </row>
      </sheetData>
      <sheetData sheetId="610">
        <row r="1">
          <cell r="O1" t="str">
            <v>サブブロックID／名</v>
          </cell>
        </row>
      </sheetData>
      <sheetData sheetId="611">
        <row r="1">
          <cell r="O1" t="str">
            <v>サブブロックID／名</v>
          </cell>
        </row>
      </sheetData>
      <sheetData sheetId="612">
        <row r="1">
          <cell r="O1" t="str">
            <v>サブブロックID／名</v>
          </cell>
        </row>
      </sheetData>
      <sheetData sheetId="613">
        <row r="1">
          <cell r="O1" t="str">
            <v>サブブロックID／名</v>
          </cell>
        </row>
      </sheetData>
      <sheetData sheetId="614">
        <row r="1">
          <cell r="O1" t="str">
            <v>サブブロックID／名</v>
          </cell>
        </row>
      </sheetData>
      <sheetData sheetId="615">
        <row r="1">
          <cell r="O1" t="str">
            <v>サブブロックID／名</v>
          </cell>
        </row>
      </sheetData>
      <sheetData sheetId="616">
        <row r="1">
          <cell r="O1" t="str">
            <v>サブブロックID／名</v>
          </cell>
        </row>
      </sheetData>
      <sheetData sheetId="617">
        <row r="1">
          <cell r="O1" t="str">
            <v>サブブロックID／名</v>
          </cell>
        </row>
      </sheetData>
      <sheetData sheetId="618">
        <row r="1">
          <cell r="O1" t="str">
            <v>サブブロックID／名</v>
          </cell>
        </row>
      </sheetData>
      <sheetData sheetId="619">
        <row r="1">
          <cell r="O1" t="str">
            <v>サブブロックID／名</v>
          </cell>
        </row>
      </sheetData>
      <sheetData sheetId="620">
        <row r="1">
          <cell r="O1" t="str">
            <v>サブブロックID／名</v>
          </cell>
        </row>
      </sheetData>
      <sheetData sheetId="621">
        <row r="1">
          <cell r="O1" t="str">
            <v>サブブロックID／名</v>
          </cell>
        </row>
      </sheetData>
      <sheetData sheetId="622">
        <row r="1">
          <cell r="O1" t="str">
            <v>サブブロックID／名</v>
          </cell>
        </row>
      </sheetData>
      <sheetData sheetId="623">
        <row r="1">
          <cell r="O1" t="str">
            <v>サブブロックID／名</v>
          </cell>
        </row>
      </sheetData>
      <sheetData sheetId="624">
        <row r="1">
          <cell r="O1">
            <v>0</v>
          </cell>
        </row>
      </sheetData>
      <sheetData sheetId="625">
        <row r="1">
          <cell r="O1">
            <v>0</v>
          </cell>
        </row>
      </sheetData>
      <sheetData sheetId="626">
        <row r="1">
          <cell r="O1" t="str">
            <v>サブブロックID／名</v>
          </cell>
        </row>
      </sheetData>
      <sheetData sheetId="627">
        <row r="1">
          <cell r="O1" t="str">
            <v>サブブロックID／名</v>
          </cell>
        </row>
      </sheetData>
      <sheetData sheetId="628">
        <row r="1">
          <cell r="O1">
            <v>0</v>
          </cell>
        </row>
      </sheetData>
      <sheetData sheetId="629">
        <row r="1">
          <cell r="O1" t="str">
            <v>サブブロックID／名</v>
          </cell>
        </row>
      </sheetData>
      <sheetData sheetId="630">
        <row r="1">
          <cell r="O1" t="str">
            <v>サブブロックID／名</v>
          </cell>
        </row>
      </sheetData>
      <sheetData sheetId="631">
        <row r="1">
          <cell r="O1" t="str">
            <v>サブブロックID／名</v>
          </cell>
        </row>
      </sheetData>
      <sheetData sheetId="632">
        <row r="1">
          <cell r="O1" t="str">
            <v>サブブロックID／名</v>
          </cell>
        </row>
      </sheetData>
      <sheetData sheetId="633">
        <row r="1">
          <cell r="O1" t="str">
            <v>サブブロックID／名</v>
          </cell>
        </row>
      </sheetData>
      <sheetData sheetId="634">
        <row r="1">
          <cell r="O1" t="str">
            <v>サブブロックID／名</v>
          </cell>
        </row>
      </sheetData>
      <sheetData sheetId="635">
        <row r="1">
          <cell r="O1">
            <v>0</v>
          </cell>
        </row>
      </sheetData>
      <sheetData sheetId="636">
        <row r="1">
          <cell r="O1">
            <v>0</v>
          </cell>
        </row>
      </sheetData>
      <sheetData sheetId="637">
        <row r="1">
          <cell r="O1">
            <v>0</v>
          </cell>
        </row>
      </sheetData>
      <sheetData sheetId="638">
        <row r="1">
          <cell r="O1">
            <v>0</v>
          </cell>
        </row>
      </sheetData>
      <sheetData sheetId="639" refreshError="1"/>
      <sheetData sheetId="640">
        <row r="1">
          <cell r="O1">
            <v>0</v>
          </cell>
        </row>
      </sheetData>
      <sheetData sheetId="641">
        <row r="1">
          <cell r="O1">
            <v>0</v>
          </cell>
        </row>
      </sheetData>
      <sheetData sheetId="642" refreshError="1"/>
      <sheetData sheetId="643">
        <row r="1">
          <cell r="O1">
            <v>0</v>
          </cell>
        </row>
      </sheetData>
      <sheetData sheetId="644">
        <row r="1">
          <cell r="O1">
            <v>0</v>
          </cell>
        </row>
      </sheetData>
      <sheetData sheetId="645">
        <row r="1">
          <cell r="O1">
            <v>0</v>
          </cell>
        </row>
      </sheetData>
      <sheetData sheetId="646">
        <row r="1">
          <cell r="O1">
            <v>0</v>
          </cell>
        </row>
      </sheetData>
      <sheetData sheetId="647">
        <row r="1">
          <cell r="O1">
            <v>0</v>
          </cell>
        </row>
      </sheetData>
      <sheetData sheetId="648">
        <row r="1">
          <cell r="O1" t="str">
            <v>サブブロックID／名</v>
          </cell>
        </row>
      </sheetData>
      <sheetData sheetId="649">
        <row r="1">
          <cell r="O1">
            <v>0</v>
          </cell>
        </row>
      </sheetData>
      <sheetData sheetId="650">
        <row r="1">
          <cell r="O1" t="str">
            <v>サブブロックID／名</v>
          </cell>
        </row>
      </sheetData>
      <sheetData sheetId="651">
        <row r="1">
          <cell r="O1" t="str">
            <v>サブブロックID／名</v>
          </cell>
        </row>
      </sheetData>
      <sheetData sheetId="652">
        <row r="1">
          <cell r="O1" t="str">
            <v>サブブロックID／名</v>
          </cell>
        </row>
      </sheetData>
      <sheetData sheetId="653">
        <row r="1">
          <cell r="O1" t="str">
            <v>サブブロックID／名</v>
          </cell>
        </row>
      </sheetData>
      <sheetData sheetId="654">
        <row r="1">
          <cell r="O1" t="str">
            <v>サブブロックID／名</v>
          </cell>
        </row>
      </sheetData>
      <sheetData sheetId="655" refreshError="1"/>
      <sheetData sheetId="656" refreshError="1"/>
      <sheetData sheetId="657">
        <row r="1">
          <cell r="O1">
            <v>0</v>
          </cell>
        </row>
      </sheetData>
      <sheetData sheetId="658">
        <row r="1">
          <cell r="O1" t="str">
            <v>サブブロックID／名</v>
          </cell>
        </row>
      </sheetData>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ow r="1">
          <cell r="O1" t="str">
            <v>サブブロックID／名</v>
          </cell>
        </row>
      </sheetData>
      <sheetData sheetId="677">
        <row r="1">
          <cell r="O1" t="str">
            <v>サブブロックID／名</v>
          </cell>
        </row>
      </sheetData>
      <sheetData sheetId="678">
        <row r="1">
          <cell r="O1" t="str">
            <v>サブブロックID／名</v>
          </cell>
        </row>
      </sheetData>
      <sheetData sheetId="679">
        <row r="1">
          <cell r="O1" t="str">
            <v>サブブロックID／名</v>
          </cell>
        </row>
      </sheetData>
      <sheetData sheetId="680">
        <row r="1">
          <cell r="O1" t="str">
            <v>サブブロックID／名</v>
          </cell>
        </row>
      </sheetData>
      <sheetData sheetId="681">
        <row r="1">
          <cell r="O1" t="str">
            <v>サブブロックID／名</v>
          </cell>
        </row>
      </sheetData>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ow r="1">
          <cell r="O1" t="str">
            <v>サブブロックID／名</v>
          </cell>
        </row>
      </sheetData>
      <sheetData sheetId="696">
        <row r="1">
          <cell r="O1" t="str">
            <v>サブブロックID／名</v>
          </cell>
        </row>
      </sheetData>
      <sheetData sheetId="697">
        <row r="1">
          <cell r="O1" t="str">
            <v>サブブロックID／名</v>
          </cell>
        </row>
      </sheetData>
      <sheetData sheetId="698">
        <row r="1">
          <cell r="O1" t="str">
            <v>サブブロックID／名</v>
          </cell>
        </row>
      </sheetData>
      <sheetData sheetId="699">
        <row r="1">
          <cell r="O1" t="str">
            <v>サブブロックID／名</v>
          </cell>
        </row>
      </sheetData>
      <sheetData sheetId="700">
        <row r="1">
          <cell r="O1" t="str">
            <v>サブブロックID／名</v>
          </cell>
        </row>
      </sheetData>
      <sheetData sheetId="701" refreshError="1"/>
      <sheetData sheetId="702">
        <row r="1">
          <cell r="O1" t="str">
            <v>サブブロックID／名</v>
          </cell>
        </row>
      </sheetData>
      <sheetData sheetId="703">
        <row r="1">
          <cell r="O1" t="str">
            <v>サブブロックID／名</v>
          </cell>
        </row>
      </sheetData>
      <sheetData sheetId="704">
        <row r="1">
          <cell r="O1" t="str">
            <v>サブブロックID／名</v>
          </cell>
        </row>
      </sheetData>
      <sheetData sheetId="705">
        <row r="1">
          <cell r="O1" t="str">
            <v>サブブロックID／名</v>
          </cell>
        </row>
      </sheetData>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ow r="1">
          <cell r="O1">
            <v>0</v>
          </cell>
        </row>
      </sheetData>
      <sheetData sheetId="725">
        <row r="1">
          <cell r="O1">
            <v>0</v>
          </cell>
        </row>
      </sheetData>
      <sheetData sheetId="726">
        <row r="1">
          <cell r="O1">
            <v>0</v>
          </cell>
        </row>
      </sheetData>
      <sheetData sheetId="727">
        <row r="1">
          <cell r="O1">
            <v>0</v>
          </cell>
        </row>
      </sheetData>
      <sheetData sheetId="728">
        <row r="1">
          <cell r="O1">
            <v>0</v>
          </cell>
        </row>
      </sheetData>
      <sheetData sheetId="729" refreshError="1"/>
      <sheetData sheetId="730" refreshError="1"/>
      <sheetData sheetId="731" refreshError="1"/>
      <sheetData sheetId="732" refreshError="1"/>
      <sheetData sheetId="733" refreshError="1"/>
      <sheetData sheetId="734" refreshError="1"/>
      <sheetData sheetId="735">
        <row r="1">
          <cell r="O1" t="str">
            <v>サブブロックID／名</v>
          </cell>
        </row>
      </sheetData>
      <sheetData sheetId="736">
        <row r="1">
          <cell r="O1" t="str">
            <v>サブブロックID／名</v>
          </cell>
        </row>
      </sheetData>
      <sheetData sheetId="737">
        <row r="1">
          <cell r="O1" t="str">
            <v>サブブロックID／名</v>
          </cell>
        </row>
      </sheetData>
      <sheetData sheetId="738">
        <row r="1">
          <cell r="O1" t="str">
            <v>サブブロックID／名</v>
          </cell>
        </row>
      </sheetData>
      <sheetData sheetId="739">
        <row r="1">
          <cell r="O1" t="str">
            <v>サブブロックID／名</v>
          </cell>
        </row>
      </sheetData>
      <sheetData sheetId="740">
        <row r="1">
          <cell r="O1" t="str">
            <v>サブブロックID／名</v>
          </cell>
        </row>
      </sheetData>
      <sheetData sheetId="741">
        <row r="1">
          <cell r="O1" t="str">
            <v>サブブロックID／名</v>
          </cell>
        </row>
      </sheetData>
      <sheetData sheetId="742">
        <row r="1">
          <cell r="O1" t="str">
            <v>サブブロックID／名</v>
          </cell>
        </row>
      </sheetData>
      <sheetData sheetId="743">
        <row r="1">
          <cell r="O1" t="str">
            <v>サブブロックID／名</v>
          </cell>
        </row>
      </sheetData>
      <sheetData sheetId="744">
        <row r="1">
          <cell r="O1" t="str">
            <v>サブブロックID／名</v>
          </cell>
        </row>
      </sheetData>
      <sheetData sheetId="745">
        <row r="1">
          <cell r="O1" t="str">
            <v>サブブロックID／名</v>
          </cell>
        </row>
      </sheetData>
      <sheetData sheetId="746">
        <row r="1">
          <cell r="O1" t="str">
            <v>サブブロックID／名</v>
          </cell>
        </row>
      </sheetData>
      <sheetData sheetId="747">
        <row r="1">
          <cell r="O1" t="str">
            <v>サブブロックID／名</v>
          </cell>
        </row>
      </sheetData>
      <sheetData sheetId="748">
        <row r="1">
          <cell r="O1" t="str">
            <v>サブブロックID／名</v>
          </cell>
        </row>
      </sheetData>
      <sheetData sheetId="749">
        <row r="1">
          <cell r="O1" t="str">
            <v>サブブロックID／名</v>
          </cell>
        </row>
      </sheetData>
      <sheetData sheetId="750">
        <row r="1">
          <cell r="O1" t="str">
            <v>サブブロックID／名</v>
          </cell>
        </row>
      </sheetData>
      <sheetData sheetId="751">
        <row r="1">
          <cell r="O1" t="str">
            <v>サブブロックID／名</v>
          </cell>
        </row>
      </sheetData>
      <sheetData sheetId="752">
        <row r="1">
          <cell r="O1" t="str">
            <v>サブブロックID／名</v>
          </cell>
        </row>
      </sheetData>
      <sheetData sheetId="753">
        <row r="1">
          <cell r="O1" t="str">
            <v>サブブロックID／名</v>
          </cell>
        </row>
      </sheetData>
      <sheetData sheetId="754">
        <row r="1">
          <cell r="O1" t="str">
            <v>サブブロックID／名</v>
          </cell>
        </row>
      </sheetData>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ow r="1">
          <cell r="O1" t="str">
            <v>サブブロックID／名</v>
          </cell>
        </row>
      </sheetData>
      <sheetData sheetId="779">
        <row r="1">
          <cell r="O1" t="str">
            <v>サブブロックID／名</v>
          </cell>
        </row>
      </sheetData>
      <sheetData sheetId="780" refreshError="1"/>
      <sheetData sheetId="781" refreshError="1"/>
      <sheetData sheetId="782">
        <row r="1">
          <cell r="O1" t="str">
            <v>サブブロックID／名</v>
          </cell>
        </row>
      </sheetData>
      <sheetData sheetId="783">
        <row r="1">
          <cell r="O1" t="str">
            <v>サブブロックID／名</v>
          </cell>
        </row>
      </sheetData>
      <sheetData sheetId="784">
        <row r="1">
          <cell r="O1" t="str">
            <v>サブブロックID／名</v>
          </cell>
        </row>
      </sheetData>
      <sheetData sheetId="785">
        <row r="1">
          <cell r="O1" t="str">
            <v>サブブロックID／名</v>
          </cell>
        </row>
      </sheetData>
      <sheetData sheetId="786">
        <row r="1">
          <cell r="O1" t="str">
            <v>サブブロックID／名</v>
          </cell>
        </row>
      </sheetData>
      <sheetData sheetId="787">
        <row r="1">
          <cell r="O1" t="str">
            <v>サブブロックID／名</v>
          </cell>
        </row>
      </sheetData>
      <sheetData sheetId="788">
        <row r="1">
          <cell r="O1" t="str">
            <v>サブブロックID／名</v>
          </cell>
        </row>
      </sheetData>
      <sheetData sheetId="789">
        <row r="1">
          <cell r="O1" t="str">
            <v>サブブロックID／名</v>
          </cell>
        </row>
      </sheetData>
      <sheetData sheetId="790">
        <row r="1">
          <cell r="O1" t="str">
            <v>サブブロックID／名</v>
          </cell>
        </row>
      </sheetData>
      <sheetData sheetId="791">
        <row r="1">
          <cell r="O1" t="str">
            <v>サブブロックID／名</v>
          </cell>
        </row>
      </sheetData>
      <sheetData sheetId="792">
        <row r="1">
          <cell r="O1" t="str">
            <v>サブブロックID／名</v>
          </cell>
        </row>
      </sheetData>
      <sheetData sheetId="793">
        <row r="1">
          <cell r="O1" t="str">
            <v>サブブロックID／名</v>
          </cell>
        </row>
      </sheetData>
      <sheetData sheetId="794">
        <row r="1">
          <cell r="O1" t="str">
            <v>サブブロックID／名</v>
          </cell>
        </row>
      </sheetData>
      <sheetData sheetId="795">
        <row r="1">
          <cell r="O1" t="str">
            <v>サブブロックID／名</v>
          </cell>
        </row>
      </sheetData>
      <sheetData sheetId="796">
        <row r="1">
          <cell r="O1" t="str">
            <v>サブブロックID／名</v>
          </cell>
        </row>
      </sheetData>
      <sheetData sheetId="797">
        <row r="1">
          <cell r="O1" t="str">
            <v>サブブロックID／名</v>
          </cell>
        </row>
      </sheetData>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ow r="1">
          <cell r="O1" t="str">
            <v>サブブロックID／名</v>
          </cell>
        </row>
      </sheetData>
      <sheetData sheetId="809">
        <row r="1">
          <cell r="O1" t="str">
            <v>サブブロックID／名</v>
          </cell>
        </row>
      </sheetData>
      <sheetData sheetId="810">
        <row r="1">
          <cell r="O1" t="str">
            <v>サブブロックID／名</v>
          </cell>
        </row>
      </sheetData>
      <sheetData sheetId="811">
        <row r="1">
          <cell r="O1" t="str">
            <v>サブブロックID／名</v>
          </cell>
        </row>
      </sheetData>
      <sheetData sheetId="812">
        <row r="1">
          <cell r="O1" t="str">
            <v>サブブロックID／名</v>
          </cell>
        </row>
      </sheetData>
      <sheetData sheetId="813">
        <row r="1">
          <cell r="O1" t="str">
            <v>サブブロックID／名</v>
          </cell>
        </row>
      </sheetData>
      <sheetData sheetId="814">
        <row r="1">
          <cell r="O1" t="str">
            <v>サブブロックID／名</v>
          </cell>
        </row>
      </sheetData>
      <sheetData sheetId="815">
        <row r="1">
          <cell r="O1" t="str">
            <v>サブブロックID／名</v>
          </cell>
        </row>
      </sheetData>
      <sheetData sheetId="816">
        <row r="1">
          <cell r="O1" t="str">
            <v>サブブロックID／名</v>
          </cell>
        </row>
      </sheetData>
      <sheetData sheetId="817">
        <row r="1">
          <cell r="O1" t="str">
            <v>サブブロックID／名</v>
          </cell>
        </row>
      </sheetData>
      <sheetData sheetId="818">
        <row r="1">
          <cell r="O1" t="str">
            <v>サブブロックID／名</v>
          </cell>
        </row>
      </sheetData>
      <sheetData sheetId="819">
        <row r="1">
          <cell r="O1" t="str">
            <v>サブブロックID／名</v>
          </cell>
        </row>
      </sheetData>
      <sheetData sheetId="820">
        <row r="1">
          <cell r="O1" t="str">
            <v>サブブロックID／名</v>
          </cell>
        </row>
      </sheetData>
      <sheetData sheetId="821">
        <row r="1">
          <cell r="O1" t="str">
            <v>サブブロックID／名</v>
          </cell>
        </row>
      </sheetData>
      <sheetData sheetId="822">
        <row r="1">
          <cell r="O1" t="str">
            <v>サブブロックID／名</v>
          </cell>
        </row>
      </sheetData>
      <sheetData sheetId="823">
        <row r="1">
          <cell r="O1" t="str">
            <v>サブブロックID／名</v>
          </cell>
        </row>
      </sheetData>
      <sheetData sheetId="824">
        <row r="1">
          <cell r="O1" t="str">
            <v>サブブロックID／名</v>
          </cell>
        </row>
      </sheetData>
      <sheetData sheetId="825">
        <row r="1">
          <cell r="O1" t="str">
            <v>サブブロックID／名</v>
          </cell>
        </row>
      </sheetData>
      <sheetData sheetId="826">
        <row r="1">
          <cell r="O1" t="str">
            <v>サブブロックID／名</v>
          </cell>
        </row>
      </sheetData>
      <sheetData sheetId="827">
        <row r="1">
          <cell r="O1" t="str">
            <v>サブブロックID／名</v>
          </cell>
        </row>
      </sheetData>
      <sheetData sheetId="828">
        <row r="1">
          <cell r="O1" t="str">
            <v>サブブロックID／名</v>
          </cell>
        </row>
      </sheetData>
      <sheetData sheetId="829">
        <row r="1">
          <cell r="O1" t="str">
            <v>サブブロックID／名</v>
          </cell>
        </row>
      </sheetData>
      <sheetData sheetId="830">
        <row r="1">
          <cell r="O1" t="str">
            <v>サブブロックID／名</v>
          </cell>
        </row>
      </sheetData>
      <sheetData sheetId="831">
        <row r="1">
          <cell r="O1" t="str">
            <v>サブブロックID／名</v>
          </cell>
        </row>
      </sheetData>
      <sheetData sheetId="832">
        <row r="1">
          <cell r="O1" t="str">
            <v>サブブロックID／名</v>
          </cell>
        </row>
      </sheetData>
      <sheetData sheetId="833">
        <row r="1">
          <cell r="O1" t="str">
            <v>サブブロックID／名</v>
          </cell>
        </row>
      </sheetData>
      <sheetData sheetId="834">
        <row r="1">
          <cell r="O1" t="str">
            <v>サブブロックID／名</v>
          </cell>
        </row>
      </sheetData>
      <sheetData sheetId="835">
        <row r="1">
          <cell r="O1" t="str">
            <v>サブブロックID／名</v>
          </cell>
        </row>
      </sheetData>
      <sheetData sheetId="836">
        <row r="1">
          <cell r="O1" t="str">
            <v>サブブロックID／名</v>
          </cell>
        </row>
      </sheetData>
      <sheetData sheetId="837">
        <row r="1">
          <cell r="O1" t="str">
            <v>サブブロックID／名</v>
          </cell>
        </row>
      </sheetData>
      <sheetData sheetId="838">
        <row r="1">
          <cell r="O1" t="str">
            <v>サブブロックID／名</v>
          </cell>
        </row>
      </sheetData>
      <sheetData sheetId="839">
        <row r="1">
          <cell r="O1" t="str">
            <v>サブブロックID／名</v>
          </cell>
        </row>
      </sheetData>
      <sheetData sheetId="840">
        <row r="1">
          <cell r="O1" t="str">
            <v>サブブロックID／名</v>
          </cell>
        </row>
      </sheetData>
      <sheetData sheetId="841">
        <row r="1">
          <cell r="O1" t="str">
            <v>サブブロックID／名</v>
          </cell>
        </row>
      </sheetData>
      <sheetData sheetId="842">
        <row r="1">
          <cell r="O1" t="str">
            <v>サブブロックID／名</v>
          </cell>
        </row>
      </sheetData>
      <sheetData sheetId="843">
        <row r="1">
          <cell r="O1" t="str">
            <v>サブブロックID／名</v>
          </cell>
        </row>
      </sheetData>
      <sheetData sheetId="844">
        <row r="1">
          <cell r="O1" t="str">
            <v>サブブロックID／名</v>
          </cell>
        </row>
      </sheetData>
      <sheetData sheetId="845">
        <row r="1">
          <cell r="O1" t="str">
            <v>サブブロックID／名</v>
          </cell>
        </row>
      </sheetData>
      <sheetData sheetId="846">
        <row r="1">
          <cell r="O1" t="str">
            <v>サブブロックID／名</v>
          </cell>
        </row>
      </sheetData>
      <sheetData sheetId="847">
        <row r="1">
          <cell r="O1" t="str">
            <v>サブブロックID／名</v>
          </cell>
        </row>
      </sheetData>
      <sheetData sheetId="848">
        <row r="1">
          <cell r="O1" t="str">
            <v>サブブロックID／名</v>
          </cell>
        </row>
      </sheetData>
      <sheetData sheetId="849">
        <row r="1">
          <cell r="O1" t="str">
            <v>サブブロックID／名</v>
          </cell>
        </row>
      </sheetData>
      <sheetData sheetId="850">
        <row r="1">
          <cell r="O1" t="str">
            <v>サブブロックID／名</v>
          </cell>
        </row>
      </sheetData>
      <sheetData sheetId="851">
        <row r="1">
          <cell r="O1" t="str">
            <v>サブブロックID／名</v>
          </cell>
        </row>
      </sheetData>
      <sheetData sheetId="852">
        <row r="1">
          <cell r="O1" t="str">
            <v>サブブロックID／名</v>
          </cell>
        </row>
      </sheetData>
      <sheetData sheetId="853">
        <row r="1">
          <cell r="O1" t="str">
            <v>サブブロックID／名</v>
          </cell>
        </row>
      </sheetData>
      <sheetData sheetId="854">
        <row r="1">
          <cell r="O1" t="str">
            <v>サブブロックID／名</v>
          </cell>
        </row>
      </sheetData>
      <sheetData sheetId="855">
        <row r="1">
          <cell r="O1" t="str">
            <v>サブブロックID／名</v>
          </cell>
        </row>
      </sheetData>
      <sheetData sheetId="856">
        <row r="1">
          <cell r="O1" t="str">
            <v>サブブロックID／名</v>
          </cell>
        </row>
      </sheetData>
      <sheetData sheetId="857">
        <row r="1">
          <cell r="O1" t="str">
            <v>サブブロックID／名</v>
          </cell>
        </row>
      </sheetData>
      <sheetData sheetId="858">
        <row r="1">
          <cell r="O1" t="str">
            <v>サブブロックID／名</v>
          </cell>
        </row>
      </sheetData>
      <sheetData sheetId="859">
        <row r="1">
          <cell r="O1" t="str">
            <v>サブブロックID／名</v>
          </cell>
        </row>
      </sheetData>
      <sheetData sheetId="860">
        <row r="1">
          <cell r="O1" t="str">
            <v>サブブロックID／名</v>
          </cell>
        </row>
      </sheetData>
      <sheetData sheetId="861">
        <row r="1">
          <cell r="O1" t="str">
            <v>サブブロックID／名</v>
          </cell>
        </row>
      </sheetData>
      <sheetData sheetId="862">
        <row r="1">
          <cell r="O1" t="str">
            <v>サブブロックID／名</v>
          </cell>
        </row>
      </sheetData>
      <sheetData sheetId="863">
        <row r="1">
          <cell r="O1" t="str">
            <v>サブブロックID／名</v>
          </cell>
        </row>
      </sheetData>
      <sheetData sheetId="864">
        <row r="1">
          <cell r="O1" t="str">
            <v>サブブロックID／名</v>
          </cell>
        </row>
      </sheetData>
      <sheetData sheetId="865">
        <row r="1">
          <cell r="O1" t="str">
            <v>サブブロックID／名</v>
          </cell>
        </row>
      </sheetData>
      <sheetData sheetId="866">
        <row r="1">
          <cell r="O1" t="str">
            <v>サブブロックID／名</v>
          </cell>
        </row>
      </sheetData>
      <sheetData sheetId="867">
        <row r="1">
          <cell r="O1" t="str">
            <v>サブブロックID／名</v>
          </cell>
        </row>
      </sheetData>
      <sheetData sheetId="868">
        <row r="1">
          <cell r="O1" t="str">
            <v>サブブロックID／名</v>
          </cell>
        </row>
      </sheetData>
      <sheetData sheetId="869">
        <row r="1">
          <cell r="O1" t="str">
            <v>サブブロックID／名</v>
          </cell>
        </row>
      </sheetData>
      <sheetData sheetId="870">
        <row r="1">
          <cell r="O1" t="str">
            <v>サブブロックID／名</v>
          </cell>
        </row>
      </sheetData>
      <sheetData sheetId="871">
        <row r="1">
          <cell r="O1" t="str">
            <v>サブブロックID／名</v>
          </cell>
        </row>
      </sheetData>
      <sheetData sheetId="872">
        <row r="1">
          <cell r="O1" t="str">
            <v>サブブロックID／名</v>
          </cell>
        </row>
      </sheetData>
      <sheetData sheetId="873">
        <row r="1">
          <cell r="O1" t="str">
            <v>サブブロックID／名</v>
          </cell>
        </row>
      </sheetData>
      <sheetData sheetId="874">
        <row r="1">
          <cell r="O1" t="str">
            <v>サブブロックID／名</v>
          </cell>
        </row>
      </sheetData>
      <sheetData sheetId="875">
        <row r="1">
          <cell r="O1" t="str">
            <v>サブブロックID／名</v>
          </cell>
        </row>
      </sheetData>
      <sheetData sheetId="876">
        <row r="1">
          <cell r="O1" t="str">
            <v>サブブロックID／名</v>
          </cell>
        </row>
      </sheetData>
      <sheetData sheetId="877">
        <row r="1">
          <cell r="O1" t="str">
            <v>サブブロックID／名</v>
          </cell>
        </row>
      </sheetData>
      <sheetData sheetId="878">
        <row r="1">
          <cell r="O1" t="str">
            <v>サブブロックID／名</v>
          </cell>
        </row>
      </sheetData>
      <sheetData sheetId="879">
        <row r="1">
          <cell r="O1" t="str">
            <v>サブブロックID／名</v>
          </cell>
        </row>
      </sheetData>
      <sheetData sheetId="880">
        <row r="1">
          <cell r="O1" t="str">
            <v>サブブロックID／名</v>
          </cell>
        </row>
      </sheetData>
      <sheetData sheetId="881">
        <row r="1">
          <cell r="O1">
            <v>0</v>
          </cell>
        </row>
      </sheetData>
      <sheetData sheetId="882">
        <row r="1">
          <cell r="O1">
            <v>0</v>
          </cell>
        </row>
      </sheetData>
      <sheetData sheetId="883">
        <row r="1">
          <cell r="O1">
            <v>0</v>
          </cell>
        </row>
      </sheetData>
      <sheetData sheetId="884">
        <row r="1">
          <cell r="O1">
            <v>0</v>
          </cell>
        </row>
      </sheetData>
      <sheetData sheetId="885">
        <row r="1">
          <cell r="O1" t="str">
            <v>サブブロックID／名</v>
          </cell>
        </row>
      </sheetData>
      <sheetData sheetId="886">
        <row r="1">
          <cell r="O1">
            <v>0</v>
          </cell>
        </row>
      </sheetData>
      <sheetData sheetId="887">
        <row r="1">
          <cell r="O1" t="str">
            <v>サブブロックID／名</v>
          </cell>
        </row>
      </sheetData>
      <sheetData sheetId="888">
        <row r="1">
          <cell r="O1" t="str">
            <v>サブブロックID／名</v>
          </cell>
        </row>
      </sheetData>
      <sheetData sheetId="889">
        <row r="1">
          <cell r="O1" t="str">
            <v>サブブロックID／名</v>
          </cell>
        </row>
      </sheetData>
      <sheetData sheetId="890">
        <row r="1">
          <cell r="O1" t="str">
            <v>サブブロックID／名</v>
          </cell>
        </row>
      </sheetData>
      <sheetData sheetId="891">
        <row r="1">
          <cell r="O1" t="str">
            <v>サブブロックID／名</v>
          </cell>
        </row>
      </sheetData>
      <sheetData sheetId="892">
        <row r="1">
          <cell r="O1" t="str">
            <v>サブブロックID／名</v>
          </cell>
        </row>
      </sheetData>
      <sheetData sheetId="893">
        <row r="1">
          <cell r="O1" t="str">
            <v>サブブロックID／名</v>
          </cell>
        </row>
      </sheetData>
      <sheetData sheetId="894">
        <row r="1">
          <cell r="O1" t="str">
            <v>サブブロックID／名</v>
          </cell>
        </row>
      </sheetData>
      <sheetData sheetId="895">
        <row r="1">
          <cell r="O1" t="str">
            <v>サブブロックID／名</v>
          </cell>
        </row>
      </sheetData>
      <sheetData sheetId="896">
        <row r="1">
          <cell r="O1" t="str">
            <v>サブブロックID／名</v>
          </cell>
        </row>
      </sheetData>
      <sheetData sheetId="897">
        <row r="1">
          <cell r="O1" t="str">
            <v>サブブロックID／名</v>
          </cell>
        </row>
      </sheetData>
      <sheetData sheetId="898">
        <row r="1">
          <cell r="O1" t="str">
            <v>サブブロックID／名</v>
          </cell>
        </row>
      </sheetData>
      <sheetData sheetId="899">
        <row r="1">
          <cell r="O1" t="str">
            <v>サブブロックID／名</v>
          </cell>
        </row>
      </sheetData>
      <sheetData sheetId="900">
        <row r="1">
          <cell r="O1" t="str">
            <v>サブブロックID／名</v>
          </cell>
        </row>
      </sheetData>
      <sheetData sheetId="901">
        <row r="1">
          <cell r="O1" t="str">
            <v>サブブロックID／名</v>
          </cell>
        </row>
      </sheetData>
      <sheetData sheetId="902">
        <row r="1">
          <cell r="O1" t="str">
            <v>サブブロックID／名</v>
          </cell>
        </row>
      </sheetData>
      <sheetData sheetId="903">
        <row r="1">
          <cell r="O1" t="str">
            <v>サブブロックID／名</v>
          </cell>
        </row>
      </sheetData>
      <sheetData sheetId="904">
        <row r="1">
          <cell r="O1">
            <v>0</v>
          </cell>
        </row>
      </sheetData>
      <sheetData sheetId="905" refreshError="1"/>
      <sheetData sheetId="906" refreshError="1"/>
      <sheetData sheetId="907" refreshError="1"/>
      <sheetData sheetId="908">
        <row r="1">
          <cell r="O1" t="str">
            <v>サブブロックID／名</v>
          </cell>
        </row>
      </sheetData>
      <sheetData sheetId="909">
        <row r="1">
          <cell r="O1" t="str">
            <v>サブブロックID／名</v>
          </cell>
        </row>
      </sheetData>
      <sheetData sheetId="910">
        <row r="1">
          <cell r="O1" t="str">
            <v>サブブロックID／名</v>
          </cell>
        </row>
      </sheetData>
      <sheetData sheetId="911">
        <row r="1">
          <cell r="O1" t="str">
            <v>サブブロックID／名</v>
          </cell>
        </row>
      </sheetData>
      <sheetData sheetId="912">
        <row r="1">
          <cell r="O1" t="str">
            <v>サブブロックID／名</v>
          </cell>
        </row>
      </sheetData>
      <sheetData sheetId="913">
        <row r="1">
          <cell r="O1" t="str">
            <v>サブブロックID／名</v>
          </cell>
        </row>
      </sheetData>
      <sheetData sheetId="914">
        <row r="1">
          <cell r="O1" t="str">
            <v>サブブロックID／名</v>
          </cell>
        </row>
      </sheetData>
      <sheetData sheetId="915">
        <row r="1">
          <cell r="O1" t="str">
            <v>サブブロックID／名</v>
          </cell>
        </row>
      </sheetData>
      <sheetData sheetId="916">
        <row r="1">
          <cell r="O1" t="str">
            <v>サブブロックID／名</v>
          </cell>
        </row>
      </sheetData>
      <sheetData sheetId="917">
        <row r="1">
          <cell r="O1" t="str">
            <v>サブブロックID／名</v>
          </cell>
        </row>
      </sheetData>
      <sheetData sheetId="918">
        <row r="1">
          <cell r="O1" t="str">
            <v>サブブロックID／名</v>
          </cell>
        </row>
      </sheetData>
      <sheetData sheetId="919">
        <row r="1">
          <cell r="O1" t="str">
            <v>サブブロックID／名</v>
          </cell>
        </row>
      </sheetData>
      <sheetData sheetId="920">
        <row r="1">
          <cell r="O1" t="str">
            <v>サブブロックID／名</v>
          </cell>
        </row>
      </sheetData>
      <sheetData sheetId="921">
        <row r="1">
          <cell r="O1" t="str">
            <v>サブブロックID／名</v>
          </cell>
        </row>
      </sheetData>
      <sheetData sheetId="922">
        <row r="1">
          <cell r="O1" t="str">
            <v>サブブロックID／名</v>
          </cell>
        </row>
      </sheetData>
      <sheetData sheetId="923">
        <row r="1">
          <cell r="O1" t="str">
            <v>サブブロックID／名</v>
          </cell>
        </row>
      </sheetData>
      <sheetData sheetId="924">
        <row r="1">
          <cell r="O1" t="str">
            <v>サブブロックID／名</v>
          </cell>
        </row>
      </sheetData>
      <sheetData sheetId="925">
        <row r="1">
          <cell r="O1" t="str">
            <v>サブブロックID／名</v>
          </cell>
        </row>
      </sheetData>
      <sheetData sheetId="926">
        <row r="1">
          <cell r="O1" t="str">
            <v>サブブロックID／名</v>
          </cell>
        </row>
      </sheetData>
      <sheetData sheetId="927">
        <row r="1">
          <cell r="O1" t="str">
            <v>サブブロックID／名</v>
          </cell>
        </row>
      </sheetData>
      <sheetData sheetId="928">
        <row r="1">
          <cell r="O1" t="str">
            <v>サブブロックID／名</v>
          </cell>
        </row>
      </sheetData>
      <sheetData sheetId="929">
        <row r="1">
          <cell r="O1" t="str">
            <v>サブブロックID／名</v>
          </cell>
        </row>
      </sheetData>
      <sheetData sheetId="930">
        <row r="1">
          <cell r="O1" t="str">
            <v>サブブロックID／名</v>
          </cell>
        </row>
      </sheetData>
      <sheetData sheetId="931">
        <row r="1">
          <cell r="O1" t="str">
            <v>サブブロックID／名</v>
          </cell>
        </row>
      </sheetData>
      <sheetData sheetId="932">
        <row r="1">
          <cell r="O1" t="str">
            <v>サブブロックID／名</v>
          </cell>
        </row>
      </sheetData>
      <sheetData sheetId="933">
        <row r="1">
          <cell r="O1" t="str">
            <v>サブブロックID／名</v>
          </cell>
        </row>
      </sheetData>
      <sheetData sheetId="934">
        <row r="1">
          <cell r="O1" t="str">
            <v>サブブロックID／名</v>
          </cell>
        </row>
      </sheetData>
      <sheetData sheetId="935">
        <row r="1">
          <cell r="O1" t="str">
            <v>サブブロックID／名</v>
          </cell>
        </row>
      </sheetData>
      <sheetData sheetId="936">
        <row r="1">
          <cell r="O1" t="str">
            <v>サブブロックID／名</v>
          </cell>
        </row>
      </sheetData>
      <sheetData sheetId="937">
        <row r="1">
          <cell r="O1" t="str">
            <v>サブブロックID／名</v>
          </cell>
        </row>
      </sheetData>
      <sheetData sheetId="938">
        <row r="1">
          <cell r="O1" t="str">
            <v>サブブロックID／名</v>
          </cell>
        </row>
      </sheetData>
      <sheetData sheetId="939">
        <row r="1">
          <cell r="O1" t="str">
            <v>サブブロックID／名</v>
          </cell>
        </row>
      </sheetData>
      <sheetData sheetId="940">
        <row r="1">
          <cell r="O1" t="str">
            <v>サブブロックID／名</v>
          </cell>
        </row>
      </sheetData>
      <sheetData sheetId="941">
        <row r="1">
          <cell r="O1" t="str">
            <v>サブブロックID／名</v>
          </cell>
        </row>
      </sheetData>
      <sheetData sheetId="942">
        <row r="1">
          <cell r="O1" t="str">
            <v>サブブロックID／名</v>
          </cell>
        </row>
      </sheetData>
      <sheetData sheetId="943">
        <row r="1">
          <cell r="O1" t="str">
            <v>サブブロックID／名</v>
          </cell>
        </row>
      </sheetData>
      <sheetData sheetId="944">
        <row r="1">
          <cell r="O1" t="str">
            <v>サブブロックID／名</v>
          </cell>
        </row>
      </sheetData>
      <sheetData sheetId="945">
        <row r="1">
          <cell r="O1" t="str">
            <v>サブブロックID／名</v>
          </cell>
        </row>
      </sheetData>
      <sheetData sheetId="946">
        <row r="1">
          <cell r="O1" t="str">
            <v>サブブロックID／名</v>
          </cell>
        </row>
      </sheetData>
      <sheetData sheetId="947">
        <row r="1">
          <cell r="O1" t="str">
            <v>サブブロックID／名</v>
          </cell>
        </row>
      </sheetData>
      <sheetData sheetId="948" refreshError="1"/>
      <sheetData sheetId="949" refreshError="1"/>
      <sheetData sheetId="950" refreshError="1"/>
      <sheetData sheetId="951" refreshError="1"/>
      <sheetData sheetId="952" refreshError="1"/>
      <sheetData sheetId="953" refreshError="1"/>
      <sheetData sheetId="954">
        <row r="1">
          <cell r="O1" t="str">
            <v>サブブロックID／名</v>
          </cell>
        </row>
      </sheetData>
      <sheetData sheetId="955" refreshError="1"/>
      <sheetData sheetId="956" refreshError="1"/>
      <sheetData sheetId="957" refreshError="1"/>
      <sheetData sheetId="958">
        <row r="1">
          <cell r="O1" t="str">
            <v>サブブロックID／名</v>
          </cell>
        </row>
      </sheetData>
      <sheetData sheetId="959">
        <row r="1">
          <cell r="O1" t="str">
            <v>サブブロックID／名</v>
          </cell>
        </row>
      </sheetData>
      <sheetData sheetId="960">
        <row r="1">
          <cell r="O1" t="str">
            <v>サブブロックID／名</v>
          </cell>
        </row>
      </sheetData>
      <sheetData sheetId="961">
        <row r="1">
          <cell r="O1" t="str">
            <v>サブブロックID／名</v>
          </cell>
        </row>
      </sheetData>
      <sheetData sheetId="962">
        <row r="1">
          <cell r="O1" t="str">
            <v>サブブロックID／名</v>
          </cell>
        </row>
      </sheetData>
      <sheetData sheetId="963">
        <row r="1">
          <cell r="O1" t="str">
            <v>サブブロックID／名</v>
          </cell>
        </row>
      </sheetData>
      <sheetData sheetId="964">
        <row r="1">
          <cell r="O1" t="str">
            <v>サブブロックID／名</v>
          </cell>
        </row>
      </sheetData>
      <sheetData sheetId="965">
        <row r="1">
          <cell r="O1" t="str">
            <v>サブブロックID／名</v>
          </cell>
        </row>
      </sheetData>
      <sheetData sheetId="966">
        <row r="1">
          <cell r="O1" t="str">
            <v>サブブロックID／名</v>
          </cell>
        </row>
      </sheetData>
      <sheetData sheetId="967">
        <row r="1">
          <cell r="O1" t="str">
            <v>サブブロックID／名</v>
          </cell>
        </row>
      </sheetData>
      <sheetData sheetId="968">
        <row r="1">
          <cell r="O1" t="str">
            <v>サブブロックID／名</v>
          </cell>
        </row>
      </sheetData>
      <sheetData sheetId="969">
        <row r="1">
          <cell r="O1" t="str">
            <v>サブブロックID／名</v>
          </cell>
        </row>
      </sheetData>
      <sheetData sheetId="970">
        <row r="1">
          <cell r="O1" t="str">
            <v>サブブロックID／名</v>
          </cell>
        </row>
      </sheetData>
      <sheetData sheetId="971">
        <row r="1">
          <cell r="O1" t="str">
            <v>サブブロックID／名</v>
          </cell>
        </row>
      </sheetData>
      <sheetData sheetId="972">
        <row r="1">
          <cell r="O1" t="str">
            <v>サブブロックID／名</v>
          </cell>
        </row>
      </sheetData>
      <sheetData sheetId="973">
        <row r="1">
          <cell r="O1" t="str">
            <v>サブブロックID／名</v>
          </cell>
        </row>
      </sheetData>
      <sheetData sheetId="974">
        <row r="1">
          <cell r="O1" t="str">
            <v>サブブロックID／名</v>
          </cell>
        </row>
      </sheetData>
      <sheetData sheetId="975">
        <row r="1">
          <cell r="O1" t="str">
            <v>サブブロックID／名</v>
          </cell>
        </row>
      </sheetData>
      <sheetData sheetId="976">
        <row r="1">
          <cell r="O1" t="str">
            <v>サブブロックID／名</v>
          </cell>
        </row>
      </sheetData>
      <sheetData sheetId="977">
        <row r="1">
          <cell r="O1" t="str">
            <v>サブブロックID／名</v>
          </cell>
        </row>
      </sheetData>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ow r="1">
          <cell r="O1">
            <v>0</v>
          </cell>
        </row>
      </sheetData>
      <sheetData sheetId="988">
        <row r="1">
          <cell r="O1" t="str">
            <v>公予</v>
          </cell>
        </row>
      </sheetData>
      <sheetData sheetId="989">
        <row r="1">
          <cell r="O1" t="str">
            <v>公予</v>
          </cell>
        </row>
      </sheetData>
      <sheetData sheetId="990">
        <row r="1">
          <cell r="O1">
            <v>0</v>
          </cell>
        </row>
      </sheetData>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ow r="4">
          <cell r="O4">
            <v>0</v>
          </cell>
        </row>
      </sheetData>
      <sheetData sheetId="1002"/>
      <sheetData sheetId="1003"/>
      <sheetData sheetId="1004"/>
      <sheetData sheetId="1005"/>
      <sheetData sheetId="1006"/>
      <sheetData sheetId="1007"/>
      <sheetData sheetId="1008"/>
      <sheetData sheetId="1009"/>
      <sheetData sheetId="1010"/>
      <sheetData sheetId="1011"/>
      <sheetData sheetId="1012">
        <row r="1">
          <cell r="O1">
            <v>0</v>
          </cell>
        </row>
      </sheetData>
      <sheetData sheetId="1013">
        <row r="1">
          <cell r="O1">
            <v>0</v>
          </cell>
        </row>
      </sheetData>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ow r="1">
          <cell r="O1">
            <v>0</v>
          </cell>
        </row>
      </sheetData>
      <sheetData sheetId="1026">
        <row r="1">
          <cell r="O1">
            <v>0</v>
          </cell>
        </row>
      </sheetData>
      <sheetData sheetId="1027">
        <row r="1">
          <cell r="O1">
            <v>0</v>
          </cell>
        </row>
      </sheetData>
      <sheetData sheetId="1028">
        <row r="1">
          <cell r="O1">
            <v>0</v>
          </cell>
        </row>
      </sheetData>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ow r="1">
          <cell r="O1" t="str">
            <v>公予</v>
          </cell>
        </row>
      </sheetData>
      <sheetData sheetId="1048">
        <row r="1">
          <cell r="O1">
            <v>0</v>
          </cell>
        </row>
      </sheetData>
      <sheetData sheetId="1049">
        <row r="1">
          <cell r="O1">
            <v>0</v>
          </cell>
        </row>
      </sheetData>
      <sheetData sheetId="1050" refreshError="1"/>
      <sheetData sheetId="1051" refreshError="1"/>
      <sheetData sheetId="1052" refreshError="1"/>
      <sheetData sheetId="1053">
        <row r="1">
          <cell r="O1">
            <v>0</v>
          </cell>
        </row>
      </sheetData>
      <sheetData sheetId="1054">
        <row r="1">
          <cell r="O1">
            <v>0</v>
          </cell>
        </row>
      </sheetData>
      <sheetData sheetId="1055">
        <row r="1">
          <cell r="O1">
            <v>0</v>
          </cell>
        </row>
      </sheetData>
      <sheetData sheetId="1056">
        <row r="1">
          <cell r="O1">
            <v>0</v>
          </cell>
        </row>
      </sheetData>
      <sheetData sheetId="1057">
        <row r="1">
          <cell r="O1">
            <v>0</v>
          </cell>
        </row>
      </sheetData>
      <sheetData sheetId="1058">
        <row r="1">
          <cell r="O1">
            <v>0</v>
          </cell>
        </row>
      </sheetData>
      <sheetData sheetId="1059">
        <row r="1">
          <cell r="O1">
            <v>0</v>
          </cell>
        </row>
      </sheetData>
      <sheetData sheetId="1060">
        <row r="1">
          <cell r="O1">
            <v>0</v>
          </cell>
        </row>
      </sheetData>
      <sheetData sheetId="1061">
        <row r="1">
          <cell r="O1">
            <v>0</v>
          </cell>
        </row>
      </sheetData>
      <sheetData sheetId="1062">
        <row r="1">
          <cell r="O1">
            <v>0</v>
          </cell>
        </row>
      </sheetData>
      <sheetData sheetId="1063"/>
      <sheetData sheetId="1064">
        <row r="1">
          <cell r="O1">
            <v>0</v>
          </cell>
        </row>
      </sheetData>
      <sheetData sheetId="1065">
        <row r="1">
          <cell r="O1">
            <v>0</v>
          </cell>
        </row>
      </sheetData>
      <sheetData sheetId="1066"/>
      <sheetData sheetId="1067">
        <row r="1">
          <cell r="O1">
            <v>0</v>
          </cell>
        </row>
      </sheetData>
      <sheetData sheetId="1068">
        <row r="1">
          <cell r="O1">
            <v>0</v>
          </cell>
        </row>
      </sheetData>
      <sheetData sheetId="1069"/>
      <sheetData sheetId="1070">
        <row r="1">
          <cell r="O1">
            <v>0</v>
          </cell>
        </row>
      </sheetData>
      <sheetData sheetId="1071">
        <row r="1">
          <cell r="O1">
            <v>0</v>
          </cell>
        </row>
      </sheetData>
      <sheetData sheetId="1072"/>
      <sheetData sheetId="1073">
        <row r="1">
          <cell r="O1">
            <v>0</v>
          </cell>
        </row>
      </sheetData>
      <sheetData sheetId="1074">
        <row r="1">
          <cell r="O1">
            <v>0</v>
          </cell>
        </row>
      </sheetData>
      <sheetData sheetId="1075"/>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refreshError="1"/>
      <sheetData sheetId="1287">
        <row r="1">
          <cell r="O1">
            <v>0</v>
          </cell>
        </row>
      </sheetData>
      <sheetData sheetId="1288">
        <row r="1">
          <cell r="O1">
            <v>0</v>
          </cell>
        </row>
      </sheetData>
      <sheetData sheetId="1289"/>
      <sheetData sheetId="1290">
        <row r="1">
          <cell r="O1">
            <v>0</v>
          </cell>
        </row>
      </sheetData>
      <sheetData sheetId="1291">
        <row r="1">
          <cell r="O1">
            <v>0</v>
          </cell>
        </row>
      </sheetData>
      <sheetData sheetId="1292">
        <row r="1">
          <cell r="O1">
            <v>0</v>
          </cell>
        </row>
      </sheetData>
      <sheetData sheetId="1293"/>
      <sheetData sheetId="1294" refreshError="1"/>
      <sheetData sheetId="1295" refreshError="1"/>
      <sheetData sheetId="1296" refreshError="1"/>
      <sheetData sheetId="129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is"/>
      <sheetName val="bs(ana)"/>
      <sheetName val="gae"/>
      <sheetName val="bs monthly"/>
      <sheetName val="is monthly"/>
      <sheetName val="final-graph "/>
      <sheetName val="final-graph  (2)"/>
      <sheetName val="is monthly GTM"/>
      <sheetName val="is monthly CVJ"/>
      <sheetName val="is actual budget(ignore)"/>
      <sheetName val="is actual budget2"/>
      <sheetName val="is actual budget GTM(ignore)"/>
      <sheetName val="is actual budget GTM2"/>
      <sheetName val="is actual budget CVJ(ignore)"/>
      <sheetName val="is actual budget CVJ 2"/>
      <sheetName val="Miyake 1"/>
      <sheetName val="Miyake 2"/>
      <sheetName val="Sheet1"/>
      <sheetName val="Miyake 3"/>
      <sheetName val="Sheet1 (2)"/>
      <sheetName val="is actual budget CVJ"/>
      <sheetName val="ﾃｽﾄﾃﾞｰﾀ一覧"/>
      <sheetName val="Supplier Master IF"/>
      <sheetName val="SCHEDULES"/>
      <sheetName val="画面説明"/>
      <sheetName val="Net Price Position - Sheet 1"/>
      <sheetName val="データ①"/>
      <sheetName val="Overtime Charges"/>
      <sheetName val="AUTO123"/>
      <sheetName val="LVC 31RB"/>
      <sheetName val="B1"/>
      <sheetName val="27850"/>
      <sheetName val="FS"/>
      <sheetName val="清单"/>
      <sheetName val="利润表"/>
      <sheetName val="Camera"/>
      <sheetName val="bs_is"/>
      <sheetName val="bs_monthly"/>
      <sheetName val="is_monthly"/>
      <sheetName val="final-graph_"/>
      <sheetName val="final-graph__(2)"/>
      <sheetName val="is_monthly_GTM"/>
      <sheetName val="is_monthly_CVJ"/>
      <sheetName val="is_actual_budget(ignore)"/>
      <sheetName val="is_actual_budget2"/>
      <sheetName val="is_actual_budget_GTM(ignore)"/>
      <sheetName val="is_actual_budget_GTM2"/>
      <sheetName val="is_actual_budget_CVJ(ignore)"/>
      <sheetName val="is_actual_budget_CVJ_2"/>
      <sheetName val="Miyake_1"/>
      <sheetName val="Miyake_2"/>
      <sheetName val="Miyake_3"/>
      <sheetName val="Sheet1_(2)"/>
      <sheetName val="is_actual_budget_CVJ"/>
      <sheetName val="toyota"/>
      <sheetName val="投資ﾌｫﾛｰ"/>
      <sheetName val="推移"/>
      <sheetName val="検証確認シート"/>
      <sheetName val="価格"/>
      <sheetName val="Pull down"/>
      <sheetName val="590T並"/>
      <sheetName val="仕入住原"/>
      <sheetName val="基本日程"/>
      <sheetName val="日程"/>
      <sheetName val="FLEET PROVISION"/>
      <sheetName val="??"/>
      <sheetName val="バス"/>
      <sheetName val="Attachment"/>
      <sheetName val="（別紙5-1）PP02簡素化"/>
      <sheetName val="6SWRF_W"/>
      <sheetName val="__"/>
      <sheetName val="セット式"/>
      <sheetName val="TAM"/>
      <sheetName val="97RAW"/>
      <sheetName val="Book3"/>
      <sheetName val="ヤマトﾓﾆﾀｰ380_20070217_075103_2007"/>
      <sheetName val="現ﾔﾏﾄﾊﾟﾀｰﾝ"/>
      <sheetName val="ﾃﾞｰﾀ  (真)"/>
      <sheetName val="表_数字のみ"/>
      <sheetName val="4_AL_CUSTOMER&lt;not_for_print&gt;"/>
      <sheetName val="7_HN_PRODUCTS&lt;not_for_print&gt;"/>
      <sheetName val="5_AL_PRODUCTS&lt;not_for_print&gt;"/>
      <sheetName val="6_HN_CUSTOMER&lt;not_for_print&gt;"/>
      <sheetName val="A"/>
      <sheetName val="諸元まとめ"/>
      <sheetName val="印章"/>
      <sheetName val="dyna"/>
      <sheetName val="計画"/>
      <sheetName val="bs_is1"/>
      <sheetName val="bs_monthly1"/>
      <sheetName val="is_monthly1"/>
      <sheetName val="final-graph_1"/>
      <sheetName val="final-graph__(2)1"/>
      <sheetName val="is_monthly_GTM1"/>
      <sheetName val="is_monthly_CVJ1"/>
      <sheetName val="is_actual_budget(ignore)1"/>
      <sheetName val="is_actual_budget21"/>
      <sheetName val="is_actual_budget_GTM(ignore)1"/>
      <sheetName val="is_actual_budget_GTM21"/>
      <sheetName val="is_actual_budget_CVJ(ignore)1"/>
      <sheetName val="is_actual_budget_CVJ_21"/>
      <sheetName val="Miyake_11"/>
      <sheetName val="Miyake_21"/>
      <sheetName val="Miyake_31"/>
      <sheetName val="Sheet1_(2)1"/>
      <sheetName val="is_actual_budget_CVJ1"/>
      <sheetName val="Supplier_Master_IF"/>
      <sheetName val="Net_Price_Position_-_Sheet_1"/>
      <sheetName val="Overtime_Charges"/>
      <sheetName val="LVC_31RB"/>
      <sheetName val="Pull_down"/>
      <sheetName val="FLEET_PROVISION"/>
      <sheetName val="7.CF(Cur)"/>
      <sheetName val="Pass"/>
      <sheetName val="Sheet3"/>
      <sheetName val="Data"/>
      <sheetName val="Monthly Sales "/>
      <sheetName val="Regional Sales"/>
      <sheetName val="LDT-w Foton"/>
      <sheetName val="MDT-w Foton"/>
      <sheetName val="HDT-w Foton"/>
      <sheetName val="BUS-w Foton"/>
      <sheetName val="Total(Truck &amp; Bus)-w Foton 2019"/>
      <sheetName val="Total(Truck &amp; Bus) w Foton 2018"/>
      <sheetName val="Summary w Foton"/>
      <sheetName val="Monthly Sales per Brand w Foton"/>
      <sheetName val="Monthly Sales Segment w Foton"/>
      <sheetName val="Regional Sales Brand w Foton"/>
      <sheetName val="Regional Sales Segment w Foton"/>
      <sheetName val="#REF"/>
      <sheetName val="BUYOFF 0699"/>
      <sheetName val="03開業BS"/>
      <sheetName val="DS "/>
      <sheetName val="395WW売価見積"/>
      <sheetName val="繰欠"/>
      <sheetName val="Bal_Gr"/>
      <sheetName val="TUNDRA"/>
      <sheetName val="Total"/>
      <sheetName val="Region (2)"/>
      <sheetName val="Mitsu"/>
      <sheetName val="Nissan"/>
      <sheetName val="Honda"/>
      <sheetName val="Isuzu"/>
      <sheetName val="Ford"/>
      <sheetName val="Mazda"/>
      <sheetName val="GM"/>
      <sheetName val="Suzuki"/>
      <sheetName val="Others"/>
      <sheetName val="Region"/>
      <sheetName val="By maker"/>
      <sheetName val="候補部品リスト"/>
      <sheetName val="Sheet14"/>
      <sheetName val="Target380NX "/>
      <sheetName val="235W売価見積"/>
      <sheetName val="InputRule"/>
      <sheetName val="残存ｶｰﾌﾞ"/>
      <sheetName val="海外"/>
      <sheetName val="基準ｲﾝﾌﾟｯﾄ"/>
      <sheetName val="VL"/>
      <sheetName val="TN"/>
      <sheetName val="ND"/>
      <sheetName val="5VZFE"/>
      <sheetName val="C追加2"/>
      <sheetName val="G追加"/>
      <sheetName val="組立2"/>
      <sheetName val="【資料】730改造投資"/>
      <sheetName val="K"/>
      <sheetName val="N"/>
      <sheetName val="P"/>
      <sheetName val="設変発行予想件数"/>
      <sheetName val="データ"/>
      <sheetName val="データ入力"/>
      <sheetName val="その他補整の内訳"/>
      <sheetName val="Master"/>
      <sheetName val="บัญชีเครื่องมือวัด_(3)"/>
      <sheetName val="Aug'99 "/>
      <sheetName val="高温放置"/>
      <sheetName val="賞与合算"/>
      <sheetName val="ｺｰﾄﾞ表"/>
      <sheetName val="Hidden"/>
      <sheetName val="Orientation"/>
      <sheetName val="Settin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ｸﾗｽ別調達規模"/>
      <sheetName val="設備計画表"/>
      <sheetName val="630T７１から検索"/>
      <sheetName val="980D７１から検索"/>
      <sheetName val="基準工数"/>
      <sheetName val="調達規模と専汎投資額"/>
      <sheetName val="投資ﾌｫﾛｰ"/>
      <sheetName val="BUYER"/>
      <sheetName val="TTC DATES as of 5-19-02"/>
      <sheetName val="FS ALL"/>
      <sheetName val="FS RELEASED"/>
      <sheetName val="Routing"/>
      <sheetName val="Sherry - track RFQ "/>
      <sheetName val="TTC DELZ REPORT"/>
      <sheetName val="協定一覧(プルタブ設定)"/>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90P追加"/>
      <sheetName val="590P最終"/>
      <sheetName val="見積前提"/>
      <sheetName val="限界利益表(半期別)"/>
      <sheetName val="機種マスタ"/>
      <sheetName val="LM"/>
      <sheetName val="LARGE"/>
      <sheetName val="MEDIUM"/>
      <sheetName val="SPORTS"/>
      <sheetName val="SMALL"/>
      <sheetName val="TMS Data"/>
      <sheetName val="Supp.List"/>
      <sheetName val="BUYERS"/>
      <sheetName val="Status"/>
      <sheetName val="Overview"/>
      <sheetName val="投資ﾌｫﾛｰ"/>
      <sheetName val="MASTER FILE"/>
      <sheetName val="Sheet6"/>
      <sheetName val="Sheet3"/>
      <sheetName val="Sheet4"/>
      <sheetName val="Sheet5"/>
      <sheetName val="AssySupps"/>
      <sheetName val="W"/>
      <sheetName val="Corolla-VARIANCE"/>
      <sheetName val="試作費（実績）"/>
      <sheetName val="2月"/>
      <sheetName val="#REF"/>
      <sheetName val="370N_11H"/>
      <sheetName val="Sheet2"/>
      <sheetName val="製品入力_Dia"/>
      <sheetName val="推移"/>
      <sheetName val="修理费及实验检验费"/>
      <sheetName val="PR"/>
      <sheetName val="Do Not Edit - Sheet2"/>
      <sheetName val="DataSheet※削除禁止"/>
      <sheetName val="Macro1"/>
      <sheetName val="分析月"/>
      <sheetName val="分析数据"/>
      <sheetName val="C-引"/>
      <sheetName val="C-回"/>
      <sheetName val="リソーセス算出"/>
      <sheetName val="定義"/>
      <sheetName val="sum_gtm"/>
      <sheetName val="取回"/>
      <sheetName val="800T Follow-up Data"/>
      <sheetName val="MASTER BOM"/>
      <sheetName val="ADVANCE"/>
      <sheetName val="Labul 00"/>
      <sheetName val="Analisa"/>
      <sheetName val="SCORE_RC_Code"/>
      <sheetName val="BS"/>
      <sheetName val="CF"/>
      <sheetName val="ＴＳＣＭ PL"/>
      <sheetName val="P &amp; L"/>
      <sheetName val="????? _x0015_ Op"/>
      <sheetName val="CæÊ _x0015_ Op"/>
      <sheetName val="ƒƒCƒ“‰æ–Ê _x0015_ Op"/>
      <sheetName val="メイン画面 _x0015_ Op"/>
      <sheetName val="ppe"/>
      <sheetName val="forex"/>
      <sheetName val="2"/>
      <sheetName val="1"/>
      <sheetName val="_____ _x0015_ Op"/>
      <sheetName val="deff"/>
      <sheetName val="delivery"/>
      <sheetName val="_____ _x005f_x0015_ Op"/>
      <sheetName val="CæÊ _x005f_x0015_ Op"/>
      <sheetName val="ƒƒCƒ“‰æ–Ê _x005f_x0015_ Op"/>
      <sheetName val="メイン画面 _x005f_x0015_ Op"/>
      <sheetName val="Stock Awal"/>
      <sheetName val="Data Formula"/>
      <sheetName val="????? _x005f_x0015_ Op"/>
      <sheetName val="ヘッダ"/>
      <sheetName val="_____ _x005f_x005f_x005f_x0015_ Op"/>
      <sheetName val="CæÊ _x005f_x005f_x005f_x0015_ Op"/>
      <sheetName val="ƒƒCƒ“‰æ–Ê _x005f_x005f_x005f_x0015_ Op"/>
      <sheetName val="メイン画面 _x005f_x005f_x005f_x0015_ Op"/>
      <sheetName val="Case 21_1"/>
      <sheetName val="動力源"/>
      <sheetName val="_____ _x005f_x005f_x005f_x005f_x005f_x005f_x005f_x0015_"/>
      <sheetName val="CæÊ _x005f_x005f_x005f_x005f_x005f_x005f_x"/>
      <sheetName val="ƒƒCƒ“‰æ–Ê _x005f_x005f_x005f_x005f_x005f_x005f_x"/>
      <sheetName val="メイン画面 _x005f_x005f_x005f_x005f_x005f_x005f_x005f_x0015_"/>
      <sheetName val="Calendar 2006"/>
      <sheetName val="工数データ"/>
      <sheetName val="ﾏｽﾀ"/>
      <sheetName val="Sheet1"/>
      <sheetName val="Texte"/>
      <sheetName val="Part List Compare Scan _ Plan"/>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____"/>
      <sheetName val="為替前提"/>
      <sheetName val="arifarum"/>
      <sheetName val="GLOBAL SALES  MARCH 2002"/>
      <sheetName val="training forklift"/>
      <sheetName val="(1)OK！"/>
      <sheetName val="GP"/>
      <sheetName val="TMMK Vehicle Data"/>
      <sheetName val="TMMC Vehicle Data"/>
      <sheetName val="Comparison data"/>
      <sheetName val="生產實績表"/>
      <sheetName val="Laporan Aktivitas Circle"/>
      <sheetName val="?・C?“‰??? _x0015_ Op"/>
      <sheetName val="電車搬送装置査定表"/>
      <sheetName val="B_計算条件(D稼動後)"/>
      <sheetName val="2002"/>
      <sheetName val="CF設投見積り"/>
      <sheetName val="Data Int"/>
      <sheetName val="absen juli"/>
      <sheetName val="fix"/>
      <sheetName val="393.N"/>
      <sheetName val="_____ _x005f_x005f_x005f_x005f_x005f_x005f_x005f_x005f_"/>
      <sheetName val="メイン画面 _x005f_x005f_x005f_x005f_x005f_x005f_x005f_x005f_"/>
      <sheetName val="_・C_“‰___ _x005f_x0015_ Op"/>
      <sheetName val="_・C_“‰___ _x0015_ Op"/>
      <sheetName val="B_初期画面"/>
      <sheetName val="SLSunit"/>
      <sheetName val="IS"/>
      <sheetName val="Gen_as"/>
      <sheetName val="___ "/>
      <sheetName val="Actual"/>
      <sheetName val="Production"/>
      <sheetName val="ﾃｨｰﾁﾝｸﾞ"/>
      <sheetName val="PRODCON-1"/>
      <sheetName val="_・C_“‰___ _x005f_x005f_x005f_x0015_ Op"/>
      <sheetName val="MARCH-APRIL. 03"/>
      <sheetName val="CCtrl"/>
      <sheetName val="May"/>
      <sheetName val="Total"/>
      <sheetName val="Volumes"/>
      <sheetName val="_____ _x005f_x005f_x005f_x0015_"/>
      <sheetName val="メイン画面 _x005f_x005f_x005f_x0015_"/>
      <sheetName val="CæÊ _x005f_x005f_x"/>
      <sheetName val="ƒƒCƒ“‰æ–Ê _x005f_x005f_x"/>
      <sheetName val="56ARE04"/>
      <sheetName val="56ARE09"/>
      <sheetName val="56ARE08"/>
      <sheetName val="56ARE07"/>
      <sheetName val="56ARE06"/>
      <sheetName val="56ARE05-A"/>
      <sheetName val="56ARE05"/>
      <sheetName val="590P追加ｩkﾊﾞﾝﾊﾟｰ"/>
      <sheetName val="Part List For Incomplete LOT"/>
      <sheetName val="MD_01Oct2002"/>
      <sheetName val="Material"/>
      <sheetName val="Draft Vehicle Format"/>
      <sheetName val="press"/>
      <sheetName val="ﾋﾟﾎﾞｯﾄﾃｰﾌﾞﾙ"/>
      <sheetName val="計画"/>
      <sheetName val="Proses_Mesin"/>
      <sheetName val="設定一覧"/>
      <sheetName val="_____ _x005f_x005f_x005f_x005f_"/>
      <sheetName val="メイン画面 _x005f_x005f_x005f_x005f_"/>
      <sheetName val="_・C_“‰___ _x005f_x005f_x0"/>
      <sheetName val="BQ CONVEYOR"/>
      <sheetName val="Monren"/>
      <sheetName val="BQ"/>
      <sheetName val="Supp_List"/>
      <sheetName val="TMS_Data"/>
      <sheetName val="MASTER_BOM"/>
      <sheetName val="ＴＳＣＭ_PL"/>
      <sheetName val="P_&amp;_L"/>
      <sheetName val="Labul_00"/>
      <sheetName val="?????__Op"/>
      <sheetName val="CæÊ__Op"/>
      <sheetName val="ƒƒCƒ“‰æ–Ê__Op"/>
      <sheetName val="メイン画面__Op"/>
      <sheetName val="_______Op"/>
      <sheetName val="_______x005f_x0015__Op"/>
      <sheetName val="CæÊ__x005f_x0015__Op"/>
      <sheetName val="ƒƒCƒ“‰æ–Ê__x005f_x0015__Op"/>
      <sheetName val="メイン画面__x005f_x0015__Op"/>
      <sheetName val="Stock_Awal"/>
      <sheetName val="Data_Formula"/>
      <sheetName val="?????__x005f_x0015__Op"/>
      <sheetName val="_______x005f_x005f_x005f_x0015__Op"/>
      <sheetName val="CæÊ__x005f_x005f_x005f_x0015__Op"/>
      <sheetName val="ƒƒCƒ“‰æ–Ê__x005f_x005f_x005f_x0015__Op"/>
      <sheetName val="メイン画面__x005f_x005f_x005f_x0015__Op"/>
      <sheetName val="Case_21_1"/>
      <sheetName val="_______x005f_x005f_x005f_x005f_x005f_x005f_x005f_x0015_"/>
      <sheetName val="CæÊ__x005f_x005f_x005f_x005f_x005f_x005f_x"/>
      <sheetName val="ƒƒCƒ“‰æ–Ê__x005f_x005f_x005f_x005f_x005f_x005f_x"/>
      <sheetName val="メイン画面__x005f_x005f_x005f_x005f_x005f_x005f_x005f_x0015_"/>
      <sheetName val="Calendar_2006"/>
      <sheetName val="Part_List_Compare_Scan___Plan"/>
      <sheetName val="GLOBAL_SALES__MARCH_2002"/>
      <sheetName val="training_forklift"/>
      <sheetName val="TMMK_Vehicle_Data"/>
      <sheetName val="TMMC_Vehicle_Data"/>
      <sheetName val="Comparison_data"/>
      <sheetName val="Laporan_Aktivitas_Circle"/>
      <sheetName val="?・C?“‰???__Op"/>
      <sheetName val="_______x005f_x005f_x005f_x005f_x005f_x005f_x005f_x005f_"/>
      <sheetName val="メイン画面__x005f_x005f_x005f_x005f_x005f_x005f_x005f_x005f_"/>
      <sheetName val="_・C_“‰_____x005f_x0015__Op"/>
      <sheetName val="Data_Int"/>
      <sheetName val="absen_juli"/>
      <sheetName val="393_N"/>
      <sheetName val="_・C_“‰_____Op"/>
      <sheetName val="____1"/>
      <sheetName val="_・C_“‰_____x005f_x005f_x005f_x0015__Op"/>
      <sheetName val="MARCH-APRIL__03"/>
      <sheetName val="Part_List_For_Incomplete_LOT"/>
      <sheetName val="Draft_Vehicle_Format"/>
      <sheetName val="_______x005f_x005f_x005f_x0015_"/>
      <sheetName val="メイン画面__x005f_x005f_x005f_x0015_"/>
      <sheetName val="_______x005f_x005f_x005f_x005f_"/>
      <sheetName val="メイン画面__x005f_x005f_x005f_x005f_"/>
      <sheetName val="CæÊ__x005f_x005f_x"/>
      <sheetName val="ƒƒCƒ“‰æ–Ê__x005f_x005f_x"/>
      <sheetName val="_・C_“‰_____x005f_x005f_x0"/>
      <sheetName val="_・C_“‰___ _x005f_x005f_x005f_x005f_x005f_x005f_x0"/>
      <sheetName val="DATA "/>
      <sheetName val="吊上げパ_20_"/>
      <sheetName val="600T3"/>
      <sheetName val="D02A"/>
      <sheetName val="Supp_List1"/>
      <sheetName val="TMS_Data1"/>
      <sheetName val="MASTER_BOM1"/>
      <sheetName val="ＴＳＣＭ_PL1"/>
      <sheetName val="P_&amp;_L1"/>
      <sheetName val="Labul_001"/>
      <sheetName val="_______x005f_x0015__Op1"/>
      <sheetName val="CæÊ__x005f_x0015__Op1"/>
      <sheetName val="ƒƒCƒ“‰æ–Ê__x005f_x0015__Op1"/>
      <sheetName val="メイン画面__x005f_x0015__Op1"/>
      <sheetName val="Stock_Awal1"/>
      <sheetName val="Data_Formula1"/>
      <sheetName val="?????__x005f_x0015__Op1"/>
      <sheetName val="_______x005f_x005f_x005f_x0015__Op1"/>
      <sheetName val="CæÊ__x005f_x005f_x005f_x0015__Op1"/>
      <sheetName val="ƒƒCƒ“‰æ–Ê__x005f_x005f_x005f_x0015__Op1"/>
      <sheetName val="メイン画面__x005f_x005f_x005f_x0015__Op1"/>
      <sheetName val="Case_21_11"/>
      <sheetName val="_______x005f_x005f_x005f_x005f_x005f_x005f_x00151"/>
      <sheetName val="CæÊ__x005f_x005f_x005f_x005f_x005f_x005f_1"/>
      <sheetName val="ƒƒCƒ“‰æ–Ê__x005f_x005f_x005f_x005f_x005f_x005f_1"/>
      <sheetName val="メイン画面__x005f_x005f_x005f_x005f_x005f_x005f_x00151"/>
      <sheetName val="Calendar_20061"/>
      <sheetName val="Part_List_Compare_Scan___Plan1"/>
      <sheetName val="GLOBAL_SALES__MARCH_20021"/>
      <sheetName val="training_forklift1"/>
      <sheetName val="TMMK_Vehicle_Data1"/>
      <sheetName val="TMMC_Vehicle_Data1"/>
      <sheetName val="Comparison_data1"/>
      <sheetName val="Laporan_Aktivitas_Circle1"/>
      <sheetName val="_______x005f_x005f_x005f_x005f_x005f_x005f_x005f1"/>
      <sheetName val="メイン画面__x005f_x005f_x005f_x005f_x005f_x005f_x005f1"/>
      <sheetName val="_・C_“‰_____x005f_x0015__Op1"/>
      <sheetName val="Data_Int1"/>
      <sheetName val="absen_juli1"/>
      <sheetName val="393_N1"/>
      <sheetName val="____2"/>
      <sheetName val="_・C_“‰_____x005f_x005f_x005f_x0015__Op1"/>
      <sheetName val="MARCH-APRIL__031"/>
      <sheetName val="Part_List_For_Incomplete_LOT1"/>
      <sheetName val="Draft_Vehicle_Format1"/>
      <sheetName val="_______x005f_x005f_x005f_x0015_1"/>
      <sheetName val="メイン画面__x005f_x005f_x005f_x0015_1"/>
      <sheetName val="_______x005f_x005f_x005f_x005f_1"/>
      <sheetName val="メイン画面__x005f_x005f_x005f_x005f_1"/>
      <sheetName val="CæÊ__x005f_x005f_x1"/>
      <sheetName val="ƒƒCƒ“‰æ–Ê__x005f_x005f_x1"/>
      <sheetName val="_・C_“‰_____x005f_x005f_x01"/>
      <sheetName val="BQ_CONVEYOR"/>
      <sheetName val="_・C_“‰_____x005f_x005f_x005f_x005f_x005f_x005f_x0"/>
      <sheetName val="DATA_"/>
      <sheetName val="_____ _x005f_x0015_"/>
      <sheetName val="メイン画面 _x005f_x0015_"/>
      <sheetName val="CæÊ _x"/>
      <sheetName val="ƒƒCƒ“‰æ–Ê _x"/>
      <sheetName val="_____ _ Op"/>
      <sheetName val="___C___æ_Ê _ Op"/>
      <sheetName val="ƒ_ƒCƒ__æ_Ê _ Op"/>
      <sheetName val="メイン画面 _ Op"/>
      <sheetName val="BENZ"/>
      <sheetName val="Supp_List2"/>
      <sheetName val="TMS_Data2"/>
      <sheetName val="MASTER_BOM2"/>
      <sheetName val="Labul_002"/>
      <sheetName val="ＴＳＣＭ_PL2"/>
      <sheetName val="P_&amp;_L2"/>
      <sheetName val="_______x005f_x0015__Op2"/>
      <sheetName val="CæÊ__x005f_x0015__Op2"/>
      <sheetName val="ƒƒCƒ“‰æ–Ê__x005f_x0015__Op2"/>
      <sheetName val="メイン画面__x005f_x0015__Op2"/>
      <sheetName val="Stock_Awal2"/>
      <sheetName val="Data_Formula2"/>
      <sheetName val="?????__x005f_x0015__Op2"/>
      <sheetName val="_______x005f_x005f_x005f_x0015__Op2"/>
      <sheetName val="CæÊ__x005f_x005f_x005f_x0015__Op2"/>
      <sheetName val="ƒƒCƒ“‰æ–Ê__x005f_x005f_x005f_x0015__Op2"/>
      <sheetName val="メイン画面__x005f_x005f_x005f_x0015__Op2"/>
      <sheetName val="Case_21_12"/>
      <sheetName val="_______x005f_x005f_x005f_x005f_x005f_x005f_x00152"/>
      <sheetName val="CæÊ__x005f_x005f_x005f_x005f_x005f_x005f_2"/>
      <sheetName val="ƒƒCƒ“‰æ–Ê__x005f_x005f_x005f_x005f_x005f_x005f_2"/>
      <sheetName val="メイン画面__x005f_x005f_x005f_x005f_x005f_x005f_x00152"/>
      <sheetName val="Calendar_20062"/>
      <sheetName val="Part_List_Compare_Scan___Plan2"/>
      <sheetName val="GLOBAL_SALES__MARCH_20022"/>
      <sheetName val="training_forklift2"/>
      <sheetName val="TMMK_Vehicle_Data2"/>
      <sheetName val="TMMC_Vehicle_Data2"/>
      <sheetName val="Comparison_data2"/>
      <sheetName val="Laporan_Aktivitas_Circle2"/>
      <sheetName val="Data_Int2"/>
      <sheetName val="absen_juli2"/>
      <sheetName val="393_N2"/>
      <sheetName val="_______x005f_x005f_x005f_x005f_x005f_x005f_x005f2"/>
      <sheetName val="メイン画面__x005f_x005f_x005f_x005f_x005f_x005f_x005f2"/>
      <sheetName val="_・C_“‰_____x005f_x0015__Op2"/>
      <sheetName val="____3"/>
      <sheetName val="_・C_“‰_____x005f_x005f_x005f_x0015__Op2"/>
      <sheetName val="MARCH-APRIL__032"/>
      <sheetName val="Part_List_For_Incomplete_LOT2"/>
      <sheetName val="Draft_Vehicle_Format2"/>
      <sheetName val="_______x005f_x005f_x005f_x0015_2"/>
      <sheetName val="メイン画面__x005f_x005f_x005f_x0015_2"/>
      <sheetName val="_______x005f_x005f_x005f_x005f_2"/>
      <sheetName val="メイン画面__x005f_x005f_x005f_x005f_2"/>
      <sheetName val="CæÊ__x005f_x005f_x2"/>
      <sheetName val="ƒƒCƒ“‰æ–Ê__x005f_x005f_x2"/>
      <sheetName val="_・C_“‰_____x005f_x005f_x02"/>
      <sheetName val="BQ_CONVEYOR1"/>
      <sheetName val="_・C_“‰_____x005f_x005f_x005f_x005f_x005f_x005f_x1"/>
      <sheetName val="DATA_1"/>
      <sheetName val="DataList"/>
      <sheetName val="Setting"/>
      <sheetName val="CæÊ _x005f_x005f_x005f_x005f_x"/>
      <sheetName val="ƒƒCƒ“‰æ–Ê _x005f_x005f_x005f_x005f_x"/>
      <sheetName val="_・C_“‰___ _x005f_x005f_x005f_x005f_x0"/>
      <sheetName val="Supp_List3"/>
      <sheetName val="TMS_Data3"/>
      <sheetName val="MASTER_BOM3"/>
      <sheetName val="Labul_003"/>
      <sheetName val="ＴＳＣＭ_PL3"/>
      <sheetName val="P_&amp;_L3"/>
      <sheetName val="_______x005f_x0015__Op3"/>
      <sheetName val="CæÊ__x005f_x0015__Op3"/>
      <sheetName val="ƒƒCƒ“‰æ–Ê__x005f_x0015__Op3"/>
      <sheetName val="メイン画面__x005f_x0015__Op3"/>
      <sheetName val="Stock_Awal3"/>
      <sheetName val="Data_Formula3"/>
      <sheetName val="?????__x005f_x0015__Op3"/>
      <sheetName val="_______x005f_x005f_x005f_x0015__Op3"/>
      <sheetName val="CæÊ__x005f_x005f_x005f_x0015__Op3"/>
      <sheetName val="ƒƒCƒ“‰æ–Ê__x005f_x005f_x005f_x0015__Op3"/>
      <sheetName val="メイン画面__x005f_x005f_x005f_x0015__Op3"/>
      <sheetName val="Case_21_13"/>
      <sheetName val="_______x005f_x005f_x005f_x005f_x005f_x005f_x00153"/>
      <sheetName val="CæÊ__x005f_x005f_x005f_x005f_x005f_x005f_3"/>
      <sheetName val="ƒƒCƒ“‰æ–Ê__x005f_x005f_x005f_x005f_x005f_x005f_3"/>
      <sheetName val="major"/>
      <sheetName val="メイン画面__x005f_x005f_x005f_x005f_x005f_x005f_x00153"/>
      <sheetName val="Calendar_20063"/>
      <sheetName val="Part_List_Compare_Scan___Plan3"/>
      <sheetName val="GLOBAL_SALES__MARCH_20023"/>
      <sheetName val="training_forklift3"/>
      <sheetName val="TMMK_Vehicle_Data3"/>
      <sheetName val="TMMC_Vehicle_Data3"/>
      <sheetName val="Comparison_data3"/>
      <sheetName val="Laporan_Aktivitas_Circle3"/>
      <sheetName val="Data_Int3"/>
      <sheetName val="absen_juli3"/>
      <sheetName val="393_N3"/>
      <sheetName val="_______x005f_x005f_x005f_x005f_x005f_x005f_x005f3"/>
      <sheetName val="メイン画面__x005f_x005f_x005f_x005f_x005f_x005f_x005f3"/>
      <sheetName val="_・C_“‰_____x005f_x0015__Op3"/>
      <sheetName val="____4"/>
      <sheetName val="_・C_“‰_____x005f_x005f_x005f_x0015__Op3"/>
      <sheetName val="MARCH-APRIL__033"/>
      <sheetName val="Part_List_For_Incomplete_LOT3"/>
      <sheetName val="Draft_Vehicle_Format3"/>
      <sheetName val="_______x005f_x005f_x005f_x0015_3"/>
      <sheetName val="メイン画面__x005f_x005f_x005f_x0015_3"/>
      <sheetName val="_______x005f_x005f_x005f_x005f_3"/>
      <sheetName val="メイン画面__x005f_x005f_x005f_x005f_3"/>
      <sheetName val="CæÊ__x005f_x005f_x3"/>
      <sheetName val="ƒƒCƒ“‰æ–Ê__x005f_x005f_x3"/>
      <sheetName val="_・C_“‰_____x005f_x005f_x03"/>
      <sheetName val="BQ_CONVEYOR2"/>
      <sheetName val="_・C_“‰_____x005f_x005f_x005f_x005f_x005f_x005f_x2"/>
      <sheetName val="DATA_2"/>
      <sheetName val="_______x005f_x0015_"/>
      <sheetName val="メイン画面__x005f_x0015_"/>
      <sheetName val="CæÊ__x"/>
      <sheetName val="ƒƒCƒ“‰æ–Ê__x"/>
      <sheetName val="________Op"/>
      <sheetName val="___C___æ_Ê___Op"/>
      <sheetName val="ƒ_ƒCƒ__æ_Ê___Op"/>
      <sheetName val="メイン画面___Op"/>
      <sheetName val="MASTER_FILE"/>
      <sheetName val="Do_Not_Edit_-_Sheet2"/>
      <sheetName val="Supp_List4"/>
      <sheetName val="TMS_Data4"/>
      <sheetName val="MASTER_BOM4"/>
      <sheetName val="Labul_004"/>
      <sheetName val="ＴＳＣＭ_PL4"/>
      <sheetName val="P_&amp;_L4"/>
      <sheetName val="_______x005f_x0015__Op4"/>
      <sheetName val="CæÊ__x005f_x0015__Op4"/>
      <sheetName val="ƒƒCƒ“‰æ–Ê__x005f_x0015__Op4"/>
      <sheetName val="メイン画面__x005f_x0015__Op4"/>
      <sheetName val="Stock_Awal4"/>
      <sheetName val="Data_Formula4"/>
      <sheetName val="?????__x005f_x0015__Op4"/>
      <sheetName val="_______x005f_x005f_x005f_x0015__Op4"/>
      <sheetName val="CæÊ__x005f_x005f_x005f_x0015__Op4"/>
      <sheetName val="ƒƒCƒ“‰æ–Ê__x005f_x005f_x005f_x0015__Op4"/>
      <sheetName val="メイン画面__x005f_x005f_x005f_x0015__Op4"/>
      <sheetName val="Case_21_14"/>
      <sheetName val="_______x005f_x005f_x005f_x005f_x005f_x005f_x00154"/>
      <sheetName val="CæÊ__x005f_x005f_x005f_x005f_x005f_x005f_4"/>
      <sheetName val="ƒƒCƒ“‰æ–Ê__x005f_x005f_x005f_x005f_x005f_x005f_4"/>
      <sheetName val="メイン画面__x005f_x005f_x005f_x005f_x005f_x005f_x00154"/>
      <sheetName val="Calendar_20064"/>
      <sheetName val="Part_List_Compare_Scan___Plan4"/>
      <sheetName val="GLOBAL_SALES__MARCH_20024"/>
      <sheetName val="training_forklift4"/>
      <sheetName val="TMMK_Vehicle_Data4"/>
      <sheetName val="TMMC_Vehicle_Data4"/>
      <sheetName val="Comparison_data4"/>
      <sheetName val="Laporan_Aktivitas_Circle4"/>
      <sheetName val="Data_Int4"/>
      <sheetName val="absen_juli4"/>
      <sheetName val="393_N4"/>
      <sheetName val="_______x005f_x005f_x005f_x005f_x005f_x005f_x005f4"/>
      <sheetName val="メイン画面__x005f_x005f_x005f_x005f_x005f_x005f_x005f4"/>
      <sheetName val="_・C_“‰_____x005f_x0015__Op4"/>
      <sheetName val="____5"/>
      <sheetName val="_・C_“‰_____x005f_x005f_x005f_x0015__Op4"/>
      <sheetName val="MARCH-APRIL__034"/>
      <sheetName val="Part_List_For_Incomplete_LOT4"/>
      <sheetName val="Draft_Vehicle_Format4"/>
      <sheetName val="_______x005f_x005f_x005f_x0015_4"/>
      <sheetName val="メイン画面__x005f_x005f_x005f_x0015_4"/>
      <sheetName val="_______x005f_x005f_x005f_x005f_4"/>
      <sheetName val="メイン画面__x005f_x005f_x005f_x005f_4"/>
      <sheetName val="CæÊ__x005f_x005f_x4"/>
      <sheetName val="ƒƒCƒ“‰æ–Ê__x005f_x005f_x4"/>
      <sheetName val="_・C_“‰_____x005f_x005f_x04"/>
      <sheetName val="BQ_CONVEYOR3"/>
      <sheetName val="_・C_“‰_____x005f_x005f_x005f_x005f_x005f_x005f_x3"/>
      <sheetName val="DATA_3"/>
      <sheetName val="_______x005f_x0015_1"/>
      <sheetName val="メイン画面__x005f_x0015_1"/>
      <sheetName val="CæÊ__x1"/>
      <sheetName val="ƒƒCƒ“‰æ–Ê__x1"/>
      <sheetName val="________Op1"/>
      <sheetName val="___C___æ_Ê___Op1"/>
      <sheetName val="ƒ_ƒCƒ__æ_Ê___Op1"/>
      <sheetName val="メイン画面___Op1"/>
      <sheetName val="MASTER_FILE1"/>
      <sheetName val="Do_Not_Edit_-_Sheet21"/>
      <sheetName val="????? _x005f_x005f_x005f_x0015_ Op"/>
      <sheetName val="?・C?“‰??? _x005f_x0015_ Op"/>
      <sheetName val="?????__x005f_x005f_x005f_x0015__Op"/>
      <sheetName val="CæÊ__x005f_x005f_x005f_x005f_x"/>
      <sheetName val="ƒƒCƒ“‰æ–Ê__x005f_x005f_x005f_x005f_x"/>
      <sheetName val="_・C_“‰_____x005f_x005f_x005f_x005f_x0"/>
      <sheetName val="?????__x005f_x005f_x005f_x0015__Op1"/>
      <sheetName val="SILICATE"/>
      <sheetName val="ｸﾗｽ別調達規模"/>
      <sheetName val="預算CODE4"/>
      <sheetName val="parameter"/>
      <sheetName val="Supp_List6"/>
      <sheetName val="TMS_Data6"/>
      <sheetName val="MASTER_BOM6"/>
      <sheetName val="Labul_006"/>
      <sheetName val="ＴＳＣＭ_PL6"/>
      <sheetName val="P_&amp;_L6"/>
      <sheetName val="_______x005f_x0015__Op6"/>
      <sheetName val="CæÊ__x005f_x0015__Op6"/>
      <sheetName val="ƒƒCƒ“‰æ–Ê__x005f_x0015__Op6"/>
      <sheetName val="メイン画面__x005f_x0015__Op6"/>
      <sheetName val="Stock_Awal6"/>
      <sheetName val="Data_Formula6"/>
      <sheetName val="?????__x005f_x0015__Op6"/>
      <sheetName val="_______x005f_x005f_x005f_x0015__Op6"/>
      <sheetName val="CæÊ__x005f_x005f_x005f_x0015__Op6"/>
      <sheetName val="ƒƒCƒ“‰æ–Ê__x005f_x005f_x005f_x0015__Op6"/>
      <sheetName val="メイン画面__x005f_x005f_x005f_x0015__Op6"/>
      <sheetName val="Case_21_16"/>
      <sheetName val="_______x005f_x005f_x005f_x005f_x005f_x005f_x00156"/>
      <sheetName val="CæÊ__x005f_x005f_x005f_x005f_x005f_x005f_6"/>
      <sheetName val="ƒƒCƒ“‰æ–Ê__x005f_x005f_x005f_x005f_x005f_x005f_6"/>
      <sheetName val="メイン画面__x005f_x005f_x005f_x005f_x005f_x005f_x00156"/>
      <sheetName val="Calendar_20066"/>
      <sheetName val="Part_List_Compare_Scan___Plan6"/>
      <sheetName val="GLOBAL_SALES__MARCH_20026"/>
      <sheetName val="training_forklift6"/>
      <sheetName val="TMMK_Vehicle_Data6"/>
      <sheetName val="TMMC_Vehicle_Data6"/>
      <sheetName val="Comparison_data6"/>
      <sheetName val="Laporan_Aktivitas_Circle6"/>
      <sheetName val="Data_Int6"/>
      <sheetName val="absen_juli6"/>
      <sheetName val="393_N6"/>
      <sheetName val="_______x005f_x005f_x005f_x005f_x005f_x005f_x005f6"/>
      <sheetName val="メイン画面__x005f_x005f_x005f_x005f_x005f_x005f_x005f6"/>
      <sheetName val="_・C_“‰_____x005f_x0015__Op6"/>
      <sheetName val="____7"/>
      <sheetName val="_・C_“‰_____x005f_x005f_x005f_x0015__Op6"/>
      <sheetName val="MARCH-APRIL__036"/>
      <sheetName val="Part_List_For_Incomplete_LOT6"/>
      <sheetName val="Draft_Vehicle_Format6"/>
      <sheetName val="_______x005f_x005f_x005f_x0015_6"/>
      <sheetName val="メイン画面__x005f_x005f_x005f_x0015_6"/>
      <sheetName val="_______x005f_x005f_x005f_x005f_6"/>
      <sheetName val="メイン画面__x005f_x005f_x005f_x005f_6"/>
      <sheetName val="CæÊ__x005f_x005f_x6"/>
      <sheetName val="ƒƒCƒ“‰æ–Ê__x005f_x005f_x6"/>
      <sheetName val="_・C_“‰_____x005f_x005f_x06"/>
      <sheetName val="BQ_CONVEYOR5"/>
      <sheetName val="_・C_“‰_____x005f_x005f_x005f_x005f_x005f_x005f_x5"/>
      <sheetName val="DATA_5"/>
      <sheetName val="_______x005f_x0015_3"/>
      <sheetName val="メイン画面__x005f_x0015_3"/>
      <sheetName val="CæÊ__x3"/>
      <sheetName val="ƒƒCƒ“‰æ–Ê__x3"/>
      <sheetName val="________Op3"/>
      <sheetName val="___C___æ_Ê___Op3"/>
      <sheetName val="ƒ_ƒCƒ__æ_Ê___Op3"/>
      <sheetName val="メイン画面___Op3"/>
      <sheetName val="MASTER_FILE3"/>
      <sheetName val="Do_Not_Edit_-_Sheet23"/>
      <sheetName val="Supp_List5"/>
      <sheetName val="TMS_Data5"/>
      <sheetName val="MASTER_BOM5"/>
      <sheetName val="Labul_005"/>
      <sheetName val="ＴＳＣＭ_PL5"/>
      <sheetName val="P_&amp;_L5"/>
      <sheetName val="_______x005f_x0015__Op5"/>
      <sheetName val="CæÊ__x005f_x0015__Op5"/>
      <sheetName val="ƒƒCƒ“‰æ–Ê__x005f_x0015__Op5"/>
      <sheetName val="メイン画面__x005f_x0015__Op5"/>
      <sheetName val="Stock_Awal5"/>
      <sheetName val="Data_Formula5"/>
      <sheetName val="?????__x005f_x0015__Op5"/>
      <sheetName val="_______x005f_x005f_x005f_x0015__Op5"/>
      <sheetName val="CæÊ__x005f_x005f_x005f_x0015__Op5"/>
      <sheetName val="ƒƒCƒ“‰æ–Ê__x005f_x005f_x005f_x0015__Op5"/>
      <sheetName val="メイン画面__x005f_x005f_x005f_x0015__Op5"/>
      <sheetName val="Case_21_15"/>
      <sheetName val="_______x005f_x005f_x005f_x005f_x005f_x005f_x00155"/>
      <sheetName val="CæÊ__x005f_x005f_x005f_x005f_x005f_x005f_5"/>
      <sheetName val="ƒƒCƒ“‰æ–Ê__x005f_x005f_x005f_x005f_x005f_x005f_5"/>
      <sheetName val="メイン画面__x005f_x005f_x005f_x005f_x005f_x005f_x00155"/>
      <sheetName val="Calendar_20065"/>
      <sheetName val="Part_List_Compare_Scan___Plan5"/>
      <sheetName val="GLOBAL_SALES__MARCH_20025"/>
      <sheetName val="training_forklift5"/>
      <sheetName val="TMMK_Vehicle_Data5"/>
      <sheetName val="TMMC_Vehicle_Data5"/>
      <sheetName val="Comparison_data5"/>
      <sheetName val="Laporan_Aktivitas_Circle5"/>
      <sheetName val="Data_Int5"/>
      <sheetName val="absen_juli5"/>
      <sheetName val="393_N5"/>
      <sheetName val="_______x005f_x005f_x005f_x005f_x005f_x005f_x005f5"/>
      <sheetName val="メイン画面__x005f_x005f_x005f_x005f_x005f_x005f_x005f5"/>
      <sheetName val="_・C_“‰_____x005f_x0015__Op5"/>
      <sheetName val="____6"/>
      <sheetName val="_・C_“‰_____x005f_x005f_x005f_x0015__Op5"/>
      <sheetName val="MARCH-APRIL__035"/>
      <sheetName val="Part_List_For_Incomplete_LOT5"/>
      <sheetName val="Draft_Vehicle_Format5"/>
      <sheetName val="_______x005f_x005f_x005f_x0015_5"/>
      <sheetName val="メイン画面__x005f_x005f_x005f_x0015_5"/>
      <sheetName val="_______x005f_x005f_x005f_x005f_5"/>
      <sheetName val="メイン画面__x005f_x005f_x005f_x005f_5"/>
      <sheetName val="CæÊ__x005f_x005f_x5"/>
      <sheetName val="ƒƒCƒ“‰æ–Ê__x005f_x005f_x5"/>
      <sheetName val="_・C_“‰_____x005f_x005f_x05"/>
      <sheetName val="BQ_CONVEYOR4"/>
      <sheetName val="_・C_“‰_____x005f_x005f_x005f_x005f_x005f_x005f_x4"/>
      <sheetName val="DATA_4"/>
      <sheetName val="_______x005f_x0015_2"/>
      <sheetName val="メイン画面__x005f_x0015_2"/>
      <sheetName val="CæÊ__x2"/>
      <sheetName val="ƒƒCƒ“‰æ–Ê__x2"/>
      <sheetName val="________Op2"/>
      <sheetName val="___C___æ_Ê___Op2"/>
      <sheetName val="ƒ_ƒCƒ__æ_Ê___Op2"/>
      <sheetName val="メイン画面___Op2"/>
      <sheetName val="MASTER_FILE2"/>
      <sheetName val="Do_Not_Edit_-_Sheet22"/>
      <sheetName val="NKChungTu"/>
      <sheetName val="gVL"/>
      <sheetName val="monthly10-00"/>
      <sheetName val="WSD Band"/>
      <sheetName val="Daily WSD"/>
      <sheetName val="CRITERIA3"/>
      <sheetName val="capacity"/>
      <sheetName val="Man power"/>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CIPA"/>
      <sheetName val="基準ｲﾝﾌﾟｯﾄ"/>
      <sheetName val="Supp_List7"/>
      <sheetName val="TMS_Data7"/>
      <sheetName val="MASTER_BOM7"/>
      <sheetName val="ＴＳＣＭ_PL7"/>
      <sheetName val="P_&amp;_L7"/>
      <sheetName val="Labul_007"/>
      <sheetName val="_______x005f_x0015__Op7"/>
      <sheetName val="CæÊ__x005f_x0015__Op7"/>
      <sheetName val="ƒƒCƒ“‰æ–Ê__x005f_x0015__Op7"/>
      <sheetName val="メイン画面__x005f_x0015__Op7"/>
      <sheetName val="Stock_Awal7"/>
      <sheetName val="Data_Formula7"/>
      <sheetName val="?????__x005f_x0015__Op7"/>
      <sheetName val="_______x005f_x005f_x005f_x0015__Op7"/>
      <sheetName val="CæÊ__x005f_x005f_x005f_x0015__Op7"/>
      <sheetName val="ƒƒCƒ“‰æ–Ê__x005f_x005f_x005f_x0015__Op7"/>
      <sheetName val="メイン画面__x005f_x005f_x005f_x0015__Op7"/>
      <sheetName val="Case_21_17"/>
      <sheetName val="_______x005f_x005f_x005f_x005f_x005f_x005f_x00157"/>
      <sheetName val="CæÊ__x005f_x005f_x005f_x005f_x005f_x005f_7"/>
      <sheetName val="ƒƒCƒ“‰æ–Ê__x005f_x005f_x005f_x005f_x005f_x005f_7"/>
      <sheetName val="メイン画面__x005f_x005f_x005f_x005f_x005f_x005f_x00157"/>
      <sheetName val="Calendar_20067"/>
      <sheetName val="Part_List_Compare_Scan___Plan7"/>
      <sheetName val="GLOBAL_SALES__MARCH_20027"/>
      <sheetName val="training_forklift7"/>
      <sheetName val="TMMK_Vehicle_Data7"/>
      <sheetName val="TMMC_Vehicle_Data7"/>
      <sheetName val="Comparison_data7"/>
      <sheetName val="Laporan_Aktivitas_Circle7"/>
      <sheetName val="_______x005f_x005f_x005f_x005f_x005f_x005f_x005f7"/>
      <sheetName val="メイン画面__x005f_x005f_x005f_x005f_x005f_x005f_x005f7"/>
      <sheetName val="_・C_“‰_____x005f_x0015__Op7"/>
      <sheetName val="Data_Int7"/>
      <sheetName val="absen_juli7"/>
      <sheetName val="393_N7"/>
      <sheetName val="____8"/>
      <sheetName val="_・C_“‰_____x005f_x005f_x005f_x0015__Op7"/>
      <sheetName val="MARCH-APRIL__037"/>
      <sheetName val="Part_List_For_Incomplete_LOT7"/>
      <sheetName val="Draft_Vehicle_Format7"/>
      <sheetName val="_______x005f_x005f_x005f_x0015_7"/>
      <sheetName val="メイン画面__x005f_x005f_x005f_x0015_7"/>
      <sheetName val="_______x005f_x005f_x005f_x005f_7"/>
      <sheetName val="メイン画面__x005f_x005f_x005f_x005f_7"/>
      <sheetName val="CæÊ__x005f_x005f_x7"/>
      <sheetName val="ƒƒCƒ“‰æ–Ê__x005f_x005f_x7"/>
      <sheetName val="_・C_“‰_____x005f_x005f_x07"/>
      <sheetName val="BQ_CONVEYOR6"/>
      <sheetName val="_・C_“‰_____x005f_x005f_x005f_x005f_x005f_x005f_x6"/>
      <sheetName val="DATA_6"/>
      <sheetName val="_______x005f_x0015_4"/>
      <sheetName val="メイン画面__x005f_x0015_4"/>
      <sheetName val="CæÊ__x4"/>
      <sheetName val="ƒƒCƒ“‰æ–Ê__x4"/>
      <sheetName val="________Op4"/>
      <sheetName val="___C___æ_Ê___Op4"/>
      <sheetName val="ƒ_ƒCƒ__æ_Ê___Op4"/>
      <sheetName val="メイン画面___Op4"/>
      <sheetName val="MASTER_FILE4"/>
      <sheetName val="Do_Not_Edit_-_Sheet24"/>
      <sheetName val="?????__x005f_x005f_x005f_x0015__Op2"/>
      <sheetName val="?・C?“‰???__x005f_x0015__Op"/>
      <sheetName val="CæÊ__x005f_x005f_x005f_x005f_x1"/>
      <sheetName val="ƒƒCƒ“‰æ–Ê__x005f_x005f_x005f_x005f_x1"/>
      <sheetName val="_・C_“‰_____x005f_x005f_x005f_x005f_x01"/>
      <sheetName val="Supp_List8"/>
      <sheetName val="TMS_Data8"/>
      <sheetName val="MASTER_BOM8"/>
      <sheetName val="ＴＳＣＭ_PL8"/>
      <sheetName val="P_&amp;_L8"/>
      <sheetName val="Labul_008"/>
      <sheetName val="_______x005f_x0015__Op8"/>
      <sheetName val="CæÊ__x005f_x0015__Op8"/>
      <sheetName val="ƒƒCƒ“‰æ–Ê__x005f_x0015__Op8"/>
      <sheetName val="メイン画面__x005f_x0015__Op8"/>
      <sheetName val="Stock_Awal8"/>
      <sheetName val="Data_Formula8"/>
      <sheetName val="?????__x005f_x0015__Op8"/>
      <sheetName val="_______x005f_x005f_x005f_x0015__Op8"/>
      <sheetName val="CæÊ__x005f_x005f_x005f_x0015__Op8"/>
      <sheetName val="ƒƒCƒ“‰æ–Ê__x005f_x005f_x005f_x0015__Op8"/>
      <sheetName val="メイン画面__x005f_x005f_x005f_x0015__Op8"/>
      <sheetName val="Case_21_18"/>
      <sheetName val="_______x005f_x005f_x005f_x005f_x005f_x005f_x00158"/>
      <sheetName val="CæÊ__x005f_x005f_x005f_x005f_x005f_x005f_8"/>
      <sheetName val="ƒƒCƒ“‰æ–Ê__x005f_x005f_x005f_x005f_x005f_x005f_8"/>
      <sheetName val="メイン画面__x005f_x005f_x005f_x005f_x005f_x005f_x00158"/>
      <sheetName val="Calendar_20068"/>
      <sheetName val="Part_List_Compare_Scan___Plan8"/>
      <sheetName val="GLOBAL_SALES__MARCH_20028"/>
      <sheetName val="training_forklift8"/>
      <sheetName val="TMMK_Vehicle_Data8"/>
      <sheetName val="TMMC_Vehicle_Data8"/>
      <sheetName val="Comparison_data8"/>
      <sheetName val="Laporan_Aktivitas_Circle8"/>
      <sheetName val="_______x005f_x005f_x005f_x005f_x005f_x005f_x005f8"/>
      <sheetName val="メイン画面__x005f_x005f_x005f_x005f_x005f_x005f_x005f8"/>
      <sheetName val="_・C_“‰_____x005f_x0015__Op8"/>
      <sheetName val="Data_Int8"/>
      <sheetName val="absen_juli8"/>
      <sheetName val="393_N8"/>
      <sheetName val="____9"/>
      <sheetName val="_・C_“‰_____x005f_x005f_x005f_x0015__Op8"/>
      <sheetName val="MARCH-APRIL__038"/>
      <sheetName val="Part_List_For_Incomplete_LOT8"/>
      <sheetName val="Draft_Vehicle_Format8"/>
      <sheetName val="_______x005f_x005f_x005f_x0015_8"/>
      <sheetName val="メイン画面__x005f_x005f_x005f_x0015_8"/>
      <sheetName val="_______x005f_x005f_x005f_x005f_8"/>
      <sheetName val="メイン画面__x005f_x005f_x005f_x005f_8"/>
      <sheetName val="CæÊ__x005f_x005f_x8"/>
      <sheetName val="ƒƒCƒ“‰æ–Ê__x005f_x005f_x8"/>
      <sheetName val="_・C_“‰_____x005f_x005f_x08"/>
      <sheetName val="BQ_CONVEYOR7"/>
      <sheetName val="_・C_“‰_____x005f_x005f_x005f_x005f_x005f_x005f_x7"/>
      <sheetName val="DATA_7"/>
      <sheetName val="_______x005f_x0015_5"/>
      <sheetName val="メイン画面__x005f_x0015_5"/>
      <sheetName val="CæÊ__x5"/>
      <sheetName val="ƒƒCƒ“‰æ–Ê__x5"/>
      <sheetName val="________Op5"/>
      <sheetName val="___C___æ_Ê___Op5"/>
      <sheetName val="ƒ_ƒCƒ__æ_Ê___Op5"/>
      <sheetName val="メイン画面___Op5"/>
      <sheetName val="MASTER_FILE5"/>
      <sheetName val="Do_Not_Edit_-_Sheet25"/>
      <sheetName val="Supp_List9"/>
      <sheetName val="TMS_Data9"/>
      <sheetName val="MASTER_BOM9"/>
      <sheetName val="ＴＳＣＭ_PL9"/>
      <sheetName val="P_&amp;_L9"/>
      <sheetName val="Labul_009"/>
      <sheetName val="_______x005f_x0015__Op9"/>
      <sheetName val="CæÊ__x005f_x0015__Op9"/>
      <sheetName val="ƒƒCƒ“‰æ–Ê__x005f_x0015__Op9"/>
      <sheetName val="メイン画面__x005f_x0015__Op9"/>
      <sheetName val="Stock_Awal9"/>
      <sheetName val="Data_Formula9"/>
      <sheetName val="?????__x005f_x0015__Op9"/>
      <sheetName val="_______x005f_x005f_x005f_x0015__Op9"/>
      <sheetName val="CæÊ__x005f_x005f_x005f_x0015__Op9"/>
      <sheetName val="ƒƒCƒ“‰æ–Ê__x005f_x005f_x005f_x0015__Op9"/>
      <sheetName val="メイン画面__x005f_x005f_x005f_x0015__Op9"/>
      <sheetName val="Case_21_19"/>
      <sheetName val="_______x005f_x005f_x005f_x005f_x005f_x005f_x00159"/>
      <sheetName val="CæÊ__x005f_x005f_x005f_x005f_x005f_x005f_9"/>
      <sheetName val="ƒƒCƒ“‰æ–Ê__x005f_x005f_x005f_x005f_x005f_x005f_9"/>
      <sheetName val="メイン画面__x005f_x005f_x005f_x005f_x005f_x005f_x00159"/>
      <sheetName val="Calendar_20069"/>
      <sheetName val="Part_List_Compare_Scan___Plan9"/>
      <sheetName val="GLOBAL_SALES__MARCH_20029"/>
      <sheetName val="training_forklift9"/>
      <sheetName val="TMMK_Vehicle_Data9"/>
      <sheetName val="TMMC_Vehicle_Data9"/>
      <sheetName val="Comparison_data9"/>
      <sheetName val="Laporan_Aktivitas_Circle9"/>
      <sheetName val="_______x005f_x005f_x005f_x005f_x005f_x005f_x005f9"/>
      <sheetName val="メイン画面__x005f_x005f_x005f_x005f_x005f_x005f_x005f9"/>
      <sheetName val="_・C_“‰_____x005f_x0015__Op9"/>
      <sheetName val="Data_Int9"/>
      <sheetName val="absen_juli9"/>
      <sheetName val="393_N9"/>
      <sheetName val="____10"/>
      <sheetName val="_・C_“‰_____x005f_x005f_x005f_x0015__Op9"/>
      <sheetName val="MARCH-APRIL__039"/>
      <sheetName val="Part_List_For_Incomplete_LOT9"/>
      <sheetName val="Draft_Vehicle_Format9"/>
      <sheetName val="_______x005f_x005f_x005f_x0015_9"/>
      <sheetName val="メイン画面__x005f_x005f_x005f_x0015_9"/>
      <sheetName val="_______x005f_x005f_x005f_x005f_9"/>
      <sheetName val="メイン画面__x005f_x005f_x005f_x005f_9"/>
      <sheetName val="CæÊ__x005f_x005f_x9"/>
      <sheetName val="ƒƒCƒ“‰æ–Ê__x005f_x005f_x9"/>
      <sheetName val="_・C_“‰_____x005f_x005f_x09"/>
      <sheetName val="BQ_CONVEYOR8"/>
      <sheetName val="_・C_“‰_____x005f_x005f_x005f_x005f_x005f_x005f_x8"/>
      <sheetName val="DATA_8"/>
      <sheetName val="_______x005f_x0015_6"/>
      <sheetName val="メイン画面__x005f_x0015_6"/>
      <sheetName val="CæÊ__x6"/>
      <sheetName val="ƒƒCƒ“‰æ–Ê__x6"/>
      <sheetName val="________Op6"/>
      <sheetName val="___C___æ_Ê___Op6"/>
      <sheetName val="ƒ_ƒCƒ__æ_Ê___Op6"/>
      <sheetName val="メイン画面___Op6"/>
      <sheetName val="MASTER_FILE6"/>
      <sheetName val="Do_Not_Edit_-_Sheet26"/>
      <sheetName val="?????__x005f_x005f_x005f_x0015__Op3"/>
      <sheetName val="?・C?“‰???__x005f_x0015__Op1"/>
      <sheetName val="CæÊ__x005f_x005f_x005f_x005f_x2"/>
      <sheetName val="ƒƒCƒ“‰æ–Ê__x005f_x005f_x005f_x005f_x2"/>
      <sheetName val="_・C_“‰_____x005f_x005f_x005f_x005f_x02"/>
      <sheetName val="Supp_List10"/>
      <sheetName val="TMS_Data10"/>
      <sheetName val="MASTER_BOM10"/>
      <sheetName val="ＴＳＣＭ_PL10"/>
      <sheetName val="P_&amp;_L10"/>
      <sheetName val="Labul_0010"/>
      <sheetName val="_______x005f_x0015__Op10"/>
      <sheetName val="CæÊ__x005f_x0015__Op10"/>
      <sheetName val="ƒƒCƒ“‰æ–Ê__x005f_x0015__Op10"/>
      <sheetName val="メイン画面__x005f_x0015__Op10"/>
      <sheetName val="Stock_Awal10"/>
      <sheetName val="Data_Formula10"/>
      <sheetName val="?????__x005f_x0015__Op10"/>
      <sheetName val="_______x005f_x005f_x005f_x0015__Op10"/>
      <sheetName val="CæÊ__x005f_x005f_x005f_x0015__Op10"/>
      <sheetName val="ƒƒCƒ“‰æ–Ê__x005f_x005f_x005f_x0015__Op10"/>
      <sheetName val="メイン画面__x005f_x005f_x005f_x0015__Op10"/>
      <sheetName val="Case_21_110"/>
      <sheetName val="_______x005f_x005f_x005f_x005f_x005f_x005f_x00110"/>
      <sheetName val="CæÊ__x005f_x005f_x005f_x005f_x005f10"/>
      <sheetName val="ƒƒCƒ“‰æ–Ê__x005f_x005f_x005f_x005f_x005f10"/>
      <sheetName val="メイン画面__x005f_x005f_x005f_x005f_x005f_x005f_x00110"/>
      <sheetName val="Calendar_200610"/>
      <sheetName val="Part_List_Compare_Scan___Plan10"/>
      <sheetName val="GLOBAL_SALES__MARCH_200210"/>
      <sheetName val="training_forklift10"/>
      <sheetName val="TMMK_Vehicle_Data10"/>
      <sheetName val="TMMC_Vehicle_Data10"/>
      <sheetName val="Comparison_data10"/>
      <sheetName val="Laporan_Aktivitas_Circle10"/>
      <sheetName val="_______x005f_x005f_x005f_x005f_x005f_x005f_x00510"/>
      <sheetName val="メイン画面__x005f_x005f_x005f_x005f_x005f_x005f_x00510"/>
      <sheetName val="_・C_“‰_____x005f_x0015__Op10"/>
      <sheetName val="Data_Int10"/>
      <sheetName val="absen_juli10"/>
      <sheetName val="393_N10"/>
      <sheetName val="____11"/>
      <sheetName val="_・C_“‰_____x005f_x005f_x005f_x0015__Op10"/>
      <sheetName val="MARCH-APRIL__0310"/>
      <sheetName val="Part_List_For_Incomplete_LOT10"/>
      <sheetName val="Draft_Vehicle_Format10"/>
      <sheetName val="_______x005f_x005f_x005f_x0015_10"/>
      <sheetName val="メイン画面__x005f_x005f_x005f_x0015_10"/>
      <sheetName val="_______x005f_x005f_x005f_x005f_10"/>
      <sheetName val="メイン画面__x005f_x005f_x005f_x005f_10"/>
      <sheetName val="CæÊ__x005f_x005f_x10"/>
      <sheetName val="ƒƒCƒ“‰æ–Ê__x005f_x005f_x10"/>
      <sheetName val="_・C_“‰_____x005f_x005f_x010"/>
      <sheetName val="BQ_CONVEYOR9"/>
      <sheetName val="_・C_“‰_____x005f_x005f_x005f_x005f_x005f_x005f_x9"/>
      <sheetName val="DATA_9"/>
      <sheetName val="_______x005f_x0015_7"/>
      <sheetName val="メイン画面__x005f_x0015_7"/>
      <sheetName val="CæÊ__x7"/>
      <sheetName val="ƒƒCƒ“‰æ–Ê__x7"/>
      <sheetName val="________Op7"/>
      <sheetName val="___C___æ_Ê___Op7"/>
      <sheetName val="ƒ_ƒCƒ__æ_Ê___Op7"/>
      <sheetName val="メイン画面___Op7"/>
      <sheetName val="MASTER_FILE7"/>
      <sheetName val="Do_Not_Edit_-_Sheet27"/>
      <sheetName val="?????__x005f_x005f_x005f_x0015__Op4"/>
      <sheetName val="?・C?“‰???__x005f_x0015__Op2"/>
      <sheetName val="CæÊ__x005f_x005f_x005f_x005f_x3"/>
      <sheetName val="ƒƒCƒ“‰æ–Ê__x005f_x005f_x005f_x005f_x3"/>
      <sheetName val="_・C_“‰_____x005f_x005f_x005f_x005f_x03"/>
      <sheetName val="Supp_List11"/>
      <sheetName val="TMS_Data11"/>
      <sheetName val="MASTER_BOM11"/>
      <sheetName val="Labul_0011"/>
      <sheetName val="ＴＳＣＭ_PL11"/>
      <sheetName val="P_&amp;_L11"/>
      <sheetName val="_______x005f_x0015__Op11"/>
      <sheetName val="CæÊ__x005f_x0015__Op11"/>
      <sheetName val="ƒƒCƒ“‰æ–Ê__x005f_x0015__Op11"/>
      <sheetName val="メイン画面__x005f_x0015__Op11"/>
      <sheetName val="Stock_Awal11"/>
      <sheetName val="Data_Formula11"/>
      <sheetName val="?????__x005f_x0015__Op11"/>
      <sheetName val="_______x005f_x005f_x005f_x0015__Op11"/>
      <sheetName val="CæÊ__x005f_x005f_x005f_x0015__Op11"/>
      <sheetName val="ƒƒCƒ“‰æ–Ê__x005f_x005f_x005f_x0015__Op11"/>
      <sheetName val="メイン画面__x005f_x005f_x005f_x0015__Op11"/>
      <sheetName val="Case_21_111"/>
      <sheetName val="_______x005f_x005f_x005f_x005f_x005f_x005f_x00111"/>
      <sheetName val="CæÊ__x005f_x005f_x005f_x005f_x005f11"/>
      <sheetName val="ƒƒCƒ“‰æ–Ê__x005f_x005f_x005f_x005f_x005f11"/>
      <sheetName val="メイン画面__x005f_x005f_x005f_x005f_x005f_x005f_x00111"/>
      <sheetName val="Calendar_200611"/>
      <sheetName val="Part_List_Compare_Scan___Plan11"/>
      <sheetName val="GLOBAL_SALES__MARCH_200211"/>
      <sheetName val="training_forklift11"/>
      <sheetName val="TMMK_Vehicle_Data11"/>
      <sheetName val="TMMC_Vehicle_Data11"/>
      <sheetName val="Comparison_data11"/>
      <sheetName val="Laporan_Aktivitas_Circle11"/>
      <sheetName val="Data_Int11"/>
      <sheetName val="absen_juli11"/>
      <sheetName val="393_N11"/>
      <sheetName val="_______x005f_x005f_x005f_x005f_x005f_x005f_x00511"/>
      <sheetName val="メイン画面__x005f_x005f_x005f_x005f_x005f_x005f_x00511"/>
      <sheetName val="_・C_“‰_____x005f_x0015__Op11"/>
      <sheetName val="____12"/>
      <sheetName val="_・C_“‰_____x005f_x005f_x005f_x0015__Op11"/>
      <sheetName val="MARCH-APRIL__0311"/>
      <sheetName val="Part_List_For_Incomplete_LOT11"/>
      <sheetName val="Draft_Vehicle_Format11"/>
      <sheetName val="_______x005f_x005f_x005f_x0015_11"/>
      <sheetName val="メイン画面__x005f_x005f_x005f_x0015_11"/>
      <sheetName val="_______x005f_x005f_x005f_x005f_11"/>
      <sheetName val="メイン画面__x005f_x005f_x005f_x005f_11"/>
      <sheetName val="CæÊ__x005f_x005f_x11"/>
      <sheetName val="ƒƒCƒ“‰æ–Ê__x005f_x005f_x11"/>
      <sheetName val="_・C_“‰_____x005f_x005f_x011"/>
      <sheetName val="BQ_CONVEYOR10"/>
      <sheetName val="_・C_“‰_____x005f_x005f_x005f_x005f_x005f_x005f_10"/>
      <sheetName val="DATA_10"/>
      <sheetName val="________Op8"/>
      <sheetName val="___C___æ_Ê___Op8"/>
      <sheetName val="ƒ_ƒCƒ__æ_Ê___Op8"/>
      <sheetName val="メイン画面___Op8"/>
      <sheetName val="_______x005f_x0015_8"/>
      <sheetName val="メイン画面__x005f_x0015_8"/>
      <sheetName val="CæÊ__x8"/>
      <sheetName val="ƒƒCƒ“‰æ–Ê__x8"/>
      <sheetName val="MASTER_FILE8"/>
      <sheetName val="Do_Not_Edit_-_Sheet28"/>
      <sheetName val="Supp_List12"/>
      <sheetName val="TMS_Data12"/>
      <sheetName val="MASTER_BOM12"/>
      <sheetName val="Labul_0012"/>
      <sheetName val="ＴＳＣＭ_PL12"/>
      <sheetName val="P_&amp;_L12"/>
      <sheetName val="_______x005f_x0015__Op12"/>
      <sheetName val="CæÊ__x005f_x0015__Op12"/>
      <sheetName val="ƒƒCƒ“‰æ–Ê__x005f_x0015__Op12"/>
      <sheetName val="メイン画面__x005f_x0015__Op12"/>
      <sheetName val="Stock_Awal12"/>
      <sheetName val="Data_Formula12"/>
      <sheetName val="?????__x005f_x0015__Op12"/>
      <sheetName val="_______x005f_x005f_x005f_x0015__Op12"/>
      <sheetName val="CæÊ__x005f_x005f_x005f_x0015__Op12"/>
      <sheetName val="ƒƒCƒ“‰æ–Ê__x005f_x005f_x005f_x0015__Op12"/>
      <sheetName val="メイン画面__x005f_x005f_x005f_x0015__Op12"/>
      <sheetName val="Case_21_112"/>
      <sheetName val="_______x005f_x005f_x005f_x005f_x005f_x005f_x00112"/>
      <sheetName val="CæÊ__x005f_x005f_x005f_x005f_x005f12"/>
      <sheetName val="ƒƒCƒ“‰æ–Ê__x005f_x005f_x005f_x005f_x005f12"/>
      <sheetName val="メイン画面__x005f_x005f_x005f_x005f_x005f_x005f_x00112"/>
      <sheetName val="Calendar_200612"/>
      <sheetName val="Part_List_Compare_Scan___Plan12"/>
      <sheetName val="GLOBAL_SALES__MARCH_200212"/>
      <sheetName val="training_forklift12"/>
      <sheetName val="TMMK_Vehicle_Data12"/>
      <sheetName val="TMMC_Vehicle_Data12"/>
      <sheetName val="Comparison_data12"/>
      <sheetName val="Laporan_Aktivitas_Circle12"/>
      <sheetName val="Data_Int12"/>
      <sheetName val="absen_juli12"/>
      <sheetName val="393_N12"/>
      <sheetName val="_______x005f_x005f_x005f_x005f_x005f_x005f_x00512"/>
      <sheetName val="メイン画面__x005f_x005f_x005f_x005f_x005f_x005f_x00512"/>
      <sheetName val="_・C_“‰_____x005f_x0015__Op12"/>
      <sheetName val="____13"/>
      <sheetName val="_・C_“‰_____x005f_x005f_x005f_x0015__Op12"/>
      <sheetName val="MARCH-APRIL__0312"/>
      <sheetName val="Part_List_For_Incomplete_LOT12"/>
      <sheetName val="Draft_Vehicle_Format12"/>
      <sheetName val="_______x005f_x005f_x005f_x0015_12"/>
      <sheetName val="メイン画面__x005f_x005f_x005f_x0015_12"/>
      <sheetName val="_______x005f_x005f_x005f_x005f_12"/>
      <sheetName val="メイン画面__x005f_x005f_x005f_x005f_12"/>
      <sheetName val="CæÊ__x005f_x005f_x12"/>
      <sheetName val="ƒƒCƒ“‰æ–Ê__x005f_x005f_x12"/>
      <sheetName val="_・C_“‰_____x005f_x005f_x012"/>
      <sheetName val="BQ_CONVEYOR11"/>
      <sheetName val="_・C_“‰_____x005f_x005f_x005f_x005f_x005f_x005f_11"/>
      <sheetName val="DATA_11"/>
      <sheetName val="_______x005f_x0015_9"/>
      <sheetName val="メイン画面__x005f_x0015_9"/>
      <sheetName val="CæÊ__x9"/>
      <sheetName val="ƒƒCƒ“‰æ–Ê__x9"/>
      <sheetName val="________Op9"/>
      <sheetName val="___C___æ_Ê___Op9"/>
      <sheetName val="ƒ_ƒCƒ__æ_Ê___Op9"/>
      <sheetName val="メイン画面___Op9"/>
      <sheetName val="MASTER_FILE9"/>
      <sheetName val="Do_Not_Edit_-_Sheet29"/>
      <sheetName val="?????__x005f_x005f_x005f_x0015__Op5"/>
      <sheetName val="?・C?“‰???__x005f_x0015__Op3"/>
      <sheetName val="CæÊ__x005f_x005f_x005f_x005f_x4"/>
      <sheetName val="ƒƒCƒ“‰æ–Ê__x005f_x005f_x005f_x005f_x4"/>
      <sheetName val="_・C_“‰_____x005f_x005f_x005f_x005f_x04"/>
      <sheetName val="Supp_List13"/>
      <sheetName val="TMS_Data13"/>
      <sheetName val="MASTER_BOM13"/>
      <sheetName val="ＴＳＣＭ_PL13"/>
      <sheetName val="P_&amp;_L13"/>
      <sheetName val="Labul_0013"/>
      <sheetName val="_______x005f_x0015__Op13"/>
      <sheetName val="CæÊ__x005f_x0015__Op13"/>
      <sheetName val="ƒƒCƒ“‰æ–Ê__x005f_x0015__Op13"/>
      <sheetName val="メイン画面__x005f_x0015__Op13"/>
      <sheetName val="Stock_Awal13"/>
      <sheetName val="Data_Formula13"/>
      <sheetName val="?????__x005f_x0015__Op13"/>
      <sheetName val="_______x005f_x005f_x005f_x0015__Op13"/>
      <sheetName val="CæÊ__x005f_x005f_x005f_x0015__Op13"/>
      <sheetName val="ƒƒCƒ“‰æ–Ê__x005f_x005f_x005f_x0015__Op13"/>
      <sheetName val="メイン画面__x005f_x005f_x005f_x0015__Op13"/>
      <sheetName val="Case_21_113"/>
      <sheetName val="_______x005f_x005f_x005f_x005f_x005f_x005f_x00113"/>
      <sheetName val="CæÊ__x005f_x005f_x005f_x005f_x005f13"/>
      <sheetName val="ƒƒCƒ“‰æ–Ê__x005f_x005f_x005f_x005f_x005f13"/>
      <sheetName val="メイン画面__x005f_x005f_x005f_x005f_x005f_x005f_x00113"/>
      <sheetName val="Calendar_200613"/>
      <sheetName val="Part_List_Compare_Scan___Plan13"/>
      <sheetName val="GLOBAL_SALES__MARCH_200213"/>
      <sheetName val="training_forklift13"/>
      <sheetName val="TMMK_Vehicle_Data13"/>
      <sheetName val="TMMC_Vehicle_Data13"/>
      <sheetName val="Comparison_data13"/>
      <sheetName val="Laporan_Aktivitas_Circle13"/>
      <sheetName val="_______x005f_x005f_x005f_x005f_x005f_x005f_x00513"/>
      <sheetName val="メイン画面__x005f_x005f_x005f_x005f_x005f_x005f_x00513"/>
      <sheetName val="_・C_“‰_____x005f_x0015__Op13"/>
      <sheetName val="Data_Int13"/>
      <sheetName val="absen_juli13"/>
      <sheetName val="393_N13"/>
      <sheetName val="____14"/>
      <sheetName val="_・C_“‰_____x005f_x005f_x005f_x0015__Op13"/>
      <sheetName val="MARCH-APRIL__0313"/>
      <sheetName val="Part_List_For_Incomplete_LOT13"/>
      <sheetName val="Draft_Vehicle_Format13"/>
      <sheetName val="_______x005f_x005f_x005f_x0015_13"/>
      <sheetName val="メイン画面__x005f_x005f_x005f_x0015_13"/>
      <sheetName val="_______x005f_x005f_x005f_x005f_13"/>
      <sheetName val="メイン画面__x005f_x005f_x005f_x005f_13"/>
      <sheetName val="CæÊ__x005f_x005f_x13"/>
      <sheetName val="ƒƒCƒ“‰æ–Ê__x005f_x005f_x13"/>
      <sheetName val="_・C_“‰_____x005f_x005f_x013"/>
      <sheetName val="BQ_CONVEYOR12"/>
      <sheetName val="_・C_“‰_____x005f_x005f_x005f_x005f_x005f_x005f_12"/>
      <sheetName val="DATA_12"/>
      <sheetName val="_______x005f_x0015_10"/>
      <sheetName val="メイン画面__x005f_x0015_10"/>
      <sheetName val="CæÊ__x10"/>
      <sheetName val="ƒƒCƒ“‰æ–Ê__x10"/>
      <sheetName val="________Op10"/>
      <sheetName val="___C___æ_Ê___Op10"/>
      <sheetName val="ƒ_ƒCƒ__æ_Ê___Op10"/>
      <sheetName val="メイン画面___Op10"/>
      <sheetName val="MASTER_FILE10"/>
      <sheetName val="Do_Not_Edit_-_Sheet210"/>
      <sheetName val="?????__x005f_x005f_x005f_x0015__Op6"/>
      <sheetName val="?・C?“‰???__x005f_x0015__Op4"/>
      <sheetName val="CæÊ__x005f_x005f_x005f_x005f_x5"/>
      <sheetName val="ƒƒCƒ“‰æ–Ê__x005f_x005f_x005f_x005f_x5"/>
      <sheetName val="_・C_“‰_____x005f_x005f_x005f_x005f_x05"/>
      <sheetName val="重量補助"/>
      <sheetName val="SCH"/>
      <sheetName val="590T並"/>
      <sheetName val="タイムテーブル"/>
      <sheetName val="VSP - NUMMI Assembly"/>
      <sheetName val="設備計画表"/>
      <sheetName val="投資･工数推移"/>
      <sheetName val="INPUT"/>
      <sheetName val="CC"/>
      <sheetName val="SALES"/>
      <sheetName val="Data"/>
      <sheetName val="Sheet1 (2)"/>
      <sheetName val="List"/>
      <sheetName val="2016年"/>
      <sheetName val="VOC Calcultion　Sheet"/>
      <sheetName val="AR Sheet"/>
      <sheetName val="科目表"/>
      <sheetName val="検証確認シート"/>
      <sheetName val="800T_Follow-up_Data"/>
      <sheetName val="VSP_-_NUMMI_Assembl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refreshError="1"/>
      <sheetData sheetId="350" refreshError="1"/>
      <sheetData sheetId="351" refreshError="1"/>
      <sheetData sheetId="352" refreshError="1"/>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refreshError="1"/>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sheetData sheetId="110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ｽﾄｾﾝﾀｰ別設備稼働費ﾚｰﾄ算出表"/>
      <sheetName val="bs is"/>
    </sheetNames>
    <sheetDataSet>
      <sheetData sheetId="0"/>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_Days"/>
      <sheetName val="Markets_Est"/>
      <sheetName val="Markets_Est_Old"/>
      <sheetName val="Markets_SAAR"/>
      <sheetName val="AP_Markets"/>
      <sheetName val="SAAR"/>
      <sheetName val="Asset_Sum"/>
      <sheetName val="(5)Investment"/>
      <sheetName val="Monthly Usage"/>
      <sheetName val="Market_19C"/>
      <sheetName val="限界利益表(半期別)"/>
      <sheetName val="機種マスタ"/>
    </sheetNames>
    <sheetDataSet>
      <sheetData sheetId="0" refreshError="1">
        <row r="6">
          <cell r="F6" t="str">
            <v>Jan</v>
          </cell>
          <cell r="G6" t="str">
            <v>Feb</v>
          </cell>
          <cell r="H6" t="str">
            <v>Mar</v>
          </cell>
          <cell r="I6" t="str">
            <v>Apr</v>
          </cell>
          <cell r="J6" t="str">
            <v>May</v>
          </cell>
          <cell r="K6" t="str">
            <v>Jun</v>
          </cell>
          <cell r="L6" t="str">
            <v>Jul</v>
          </cell>
          <cell r="M6" t="str">
            <v>Aug</v>
          </cell>
          <cell r="N6" t="str">
            <v>Sep</v>
          </cell>
          <cell r="O6" t="str">
            <v>Oct</v>
          </cell>
          <cell r="P6" t="str">
            <v>Nov</v>
          </cell>
          <cell r="Q6" t="str">
            <v>Dec</v>
          </cell>
          <cell r="R6" t="str">
            <v>Jan-Jan</v>
          </cell>
          <cell r="S6" t="str">
            <v>Jan-Feb</v>
          </cell>
          <cell r="T6" t="str">
            <v>Jan-Mar</v>
          </cell>
          <cell r="U6" t="str">
            <v>Jan-Apr</v>
          </cell>
          <cell r="V6" t="str">
            <v>Jan-May</v>
          </cell>
          <cell r="W6" t="str">
            <v>Jan-Jun</v>
          </cell>
          <cell r="X6" t="str">
            <v>Jan-Jul</v>
          </cell>
          <cell r="Y6" t="str">
            <v>Jan-Aug</v>
          </cell>
          <cell r="Z6" t="str">
            <v>Jan-Sep</v>
          </cell>
          <cell r="AA6" t="str">
            <v>Jan-Oct</v>
          </cell>
          <cell r="AB6" t="str">
            <v>Jan-Nov</v>
          </cell>
          <cell r="AC6" t="str">
            <v>Jan-Dec</v>
          </cell>
          <cell r="AD6" t="str">
            <v>I QTR</v>
          </cell>
          <cell r="AE6" t="str">
            <v>II QTR</v>
          </cell>
          <cell r="AF6" t="str">
            <v>III QTR</v>
          </cell>
          <cell r="AG6" t="str">
            <v>IV QTR</v>
          </cell>
          <cell r="AH6" t="str">
            <v>I HALF</v>
          </cell>
          <cell r="AI6" t="str">
            <v>II HALF</v>
          </cell>
        </row>
        <row r="7">
          <cell r="E7" t="str">
            <v>20C</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row>
        <row r="8">
          <cell r="E8" t="str">
            <v>19C</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row>
        <row r="9">
          <cell r="E9" t="str">
            <v>16C</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row>
        <row r="10">
          <cell r="E10" t="str">
            <v>5MM</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row>
        <row r="11">
          <cell r="E11" t="str">
            <v>PERIPHERAL</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row>
        <row r="12">
          <cell r="E12" t="str">
            <v>NORDIC</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row>
        <row r="13">
          <cell r="E13" t="str">
            <v>CENTRAL EUROPE</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row>
        <row r="14">
          <cell r="E14" t="str">
            <v>D</v>
          </cell>
          <cell r="F14">
            <v>22</v>
          </cell>
          <cell r="G14">
            <v>20</v>
          </cell>
          <cell r="H14">
            <v>22</v>
          </cell>
          <cell r="I14">
            <v>19</v>
          </cell>
          <cell r="J14">
            <v>21</v>
          </cell>
          <cell r="K14">
            <v>19</v>
          </cell>
          <cell r="L14">
            <v>22</v>
          </cell>
          <cell r="M14">
            <v>22</v>
          </cell>
          <cell r="N14">
            <v>20</v>
          </cell>
          <cell r="O14">
            <v>22</v>
          </cell>
          <cell r="P14">
            <v>20</v>
          </cell>
          <cell r="Q14">
            <v>19</v>
          </cell>
          <cell r="R14">
            <v>22</v>
          </cell>
          <cell r="S14">
            <v>42</v>
          </cell>
          <cell r="T14">
            <v>64</v>
          </cell>
          <cell r="U14">
            <v>83</v>
          </cell>
          <cell r="V14">
            <v>104</v>
          </cell>
          <cell r="W14">
            <v>123</v>
          </cell>
          <cell r="X14">
            <v>145</v>
          </cell>
          <cell r="Y14">
            <v>167</v>
          </cell>
          <cell r="Z14">
            <v>187</v>
          </cell>
          <cell r="AA14">
            <v>209</v>
          </cell>
          <cell r="AB14">
            <v>229</v>
          </cell>
          <cell r="AC14">
            <v>248</v>
          </cell>
          <cell r="AD14">
            <v>64</v>
          </cell>
          <cell r="AE14">
            <v>59</v>
          </cell>
          <cell r="AF14">
            <v>64</v>
          </cell>
          <cell r="AG14">
            <v>61</v>
          </cell>
          <cell r="AH14">
            <v>123</v>
          </cell>
          <cell r="AI14">
            <v>125</v>
          </cell>
        </row>
        <row r="15">
          <cell r="E15" t="str">
            <v>F</v>
          </cell>
          <cell r="F15">
            <v>22</v>
          </cell>
          <cell r="G15">
            <v>20</v>
          </cell>
          <cell r="H15">
            <v>22</v>
          </cell>
          <cell r="I15">
            <v>20</v>
          </cell>
          <cell r="J15">
            <v>20</v>
          </cell>
          <cell r="K15">
            <v>20</v>
          </cell>
          <cell r="L15">
            <v>22</v>
          </cell>
          <cell r="M15">
            <v>22</v>
          </cell>
          <cell r="N15">
            <v>20</v>
          </cell>
          <cell r="O15">
            <v>23</v>
          </cell>
          <cell r="P15">
            <v>21</v>
          </cell>
          <cell r="Q15">
            <v>20</v>
          </cell>
          <cell r="R15">
            <v>22</v>
          </cell>
          <cell r="S15">
            <v>42</v>
          </cell>
          <cell r="T15">
            <v>64</v>
          </cell>
          <cell r="U15">
            <v>84</v>
          </cell>
          <cell r="V15">
            <v>104</v>
          </cell>
          <cell r="W15">
            <v>124</v>
          </cell>
          <cell r="X15">
            <v>146</v>
          </cell>
          <cell r="Y15">
            <v>168</v>
          </cell>
          <cell r="Z15">
            <v>188</v>
          </cell>
          <cell r="AA15">
            <v>211</v>
          </cell>
          <cell r="AB15">
            <v>232</v>
          </cell>
          <cell r="AC15">
            <v>252</v>
          </cell>
          <cell r="AD15">
            <v>64</v>
          </cell>
          <cell r="AE15">
            <v>60</v>
          </cell>
          <cell r="AF15">
            <v>64</v>
          </cell>
          <cell r="AG15">
            <v>64</v>
          </cell>
          <cell r="AH15">
            <v>124</v>
          </cell>
          <cell r="AI15">
            <v>128</v>
          </cell>
        </row>
        <row r="16">
          <cell r="E16" t="str">
            <v>UK</v>
          </cell>
          <cell r="F16">
            <v>22</v>
          </cell>
          <cell r="G16">
            <v>20</v>
          </cell>
          <cell r="H16">
            <v>22</v>
          </cell>
          <cell r="I16">
            <v>19</v>
          </cell>
          <cell r="J16">
            <v>21</v>
          </cell>
          <cell r="K16">
            <v>21</v>
          </cell>
          <cell r="L16">
            <v>22</v>
          </cell>
          <cell r="M16">
            <v>22</v>
          </cell>
          <cell r="N16">
            <v>20</v>
          </cell>
          <cell r="O16">
            <v>23</v>
          </cell>
          <cell r="P16">
            <v>22</v>
          </cell>
          <cell r="Q16">
            <v>19</v>
          </cell>
          <cell r="R16">
            <v>22</v>
          </cell>
          <cell r="S16">
            <v>42</v>
          </cell>
          <cell r="T16">
            <v>64</v>
          </cell>
          <cell r="U16">
            <v>83</v>
          </cell>
          <cell r="V16">
            <v>104</v>
          </cell>
          <cell r="W16">
            <v>125</v>
          </cell>
          <cell r="X16">
            <v>147</v>
          </cell>
          <cell r="Y16">
            <v>169</v>
          </cell>
          <cell r="Z16">
            <v>189</v>
          </cell>
          <cell r="AA16">
            <v>212</v>
          </cell>
          <cell r="AB16">
            <v>234</v>
          </cell>
          <cell r="AC16">
            <v>253</v>
          </cell>
          <cell r="AD16">
            <v>64</v>
          </cell>
          <cell r="AE16">
            <v>61</v>
          </cell>
          <cell r="AF16">
            <v>64</v>
          </cell>
          <cell r="AG16">
            <v>64</v>
          </cell>
          <cell r="AH16">
            <v>125</v>
          </cell>
          <cell r="AI16">
            <v>128</v>
          </cell>
        </row>
        <row r="17">
          <cell r="E17" t="str">
            <v>IT</v>
          </cell>
          <cell r="F17">
            <v>22</v>
          </cell>
          <cell r="G17">
            <v>20</v>
          </cell>
          <cell r="H17">
            <v>22</v>
          </cell>
          <cell r="I17">
            <v>19</v>
          </cell>
          <cell r="J17">
            <v>22</v>
          </cell>
          <cell r="K17">
            <v>20</v>
          </cell>
          <cell r="L17">
            <v>22</v>
          </cell>
          <cell r="M17">
            <v>22</v>
          </cell>
          <cell r="N17">
            <v>20</v>
          </cell>
          <cell r="O17">
            <v>23</v>
          </cell>
          <cell r="P17">
            <v>21</v>
          </cell>
          <cell r="Q17">
            <v>19</v>
          </cell>
          <cell r="R17">
            <v>22</v>
          </cell>
          <cell r="S17">
            <v>42</v>
          </cell>
          <cell r="T17">
            <v>64</v>
          </cell>
          <cell r="U17">
            <v>83</v>
          </cell>
          <cell r="V17">
            <v>105</v>
          </cell>
          <cell r="W17">
            <v>125</v>
          </cell>
          <cell r="X17">
            <v>147</v>
          </cell>
          <cell r="Y17">
            <v>169</v>
          </cell>
          <cell r="Z17">
            <v>189</v>
          </cell>
          <cell r="AA17">
            <v>212</v>
          </cell>
          <cell r="AB17">
            <v>233</v>
          </cell>
          <cell r="AC17">
            <v>252</v>
          </cell>
          <cell r="AD17">
            <v>64</v>
          </cell>
          <cell r="AE17">
            <v>61</v>
          </cell>
          <cell r="AF17">
            <v>64</v>
          </cell>
          <cell r="AG17">
            <v>63</v>
          </cell>
          <cell r="AH17">
            <v>125</v>
          </cell>
          <cell r="AI17">
            <v>127</v>
          </cell>
        </row>
        <row r="18">
          <cell r="E18" t="str">
            <v>ES</v>
          </cell>
          <cell r="F18">
            <v>22</v>
          </cell>
          <cell r="G18">
            <v>20</v>
          </cell>
          <cell r="H18">
            <v>22</v>
          </cell>
          <cell r="I18">
            <v>19</v>
          </cell>
          <cell r="J18">
            <v>22</v>
          </cell>
          <cell r="K18">
            <v>20</v>
          </cell>
          <cell r="L18">
            <v>22</v>
          </cell>
          <cell r="M18">
            <v>22</v>
          </cell>
          <cell r="N18">
            <v>20</v>
          </cell>
          <cell r="O18">
            <v>22</v>
          </cell>
          <cell r="P18">
            <v>21</v>
          </cell>
          <cell r="Q18">
            <v>19</v>
          </cell>
          <cell r="R18">
            <v>22</v>
          </cell>
          <cell r="S18">
            <v>42</v>
          </cell>
          <cell r="T18">
            <v>64</v>
          </cell>
          <cell r="U18">
            <v>83</v>
          </cell>
          <cell r="V18">
            <v>105</v>
          </cell>
          <cell r="W18">
            <v>125</v>
          </cell>
          <cell r="X18">
            <v>147</v>
          </cell>
          <cell r="Y18">
            <v>169</v>
          </cell>
          <cell r="Z18">
            <v>189</v>
          </cell>
          <cell r="AA18">
            <v>211</v>
          </cell>
          <cell r="AB18">
            <v>232</v>
          </cell>
          <cell r="AC18">
            <v>251</v>
          </cell>
          <cell r="AD18">
            <v>64</v>
          </cell>
          <cell r="AE18">
            <v>61</v>
          </cell>
          <cell r="AF18">
            <v>64</v>
          </cell>
          <cell r="AG18">
            <v>62</v>
          </cell>
          <cell r="AH18">
            <v>125</v>
          </cell>
          <cell r="AI18">
            <v>126</v>
          </cell>
        </row>
        <row r="19">
          <cell r="E19" t="str">
            <v>NL</v>
          </cell>
          <cell r="F19">
            <v>22</v>
          </cell>
          <cell r="G19">
            <v>20</v>
          </cell>
          <cell r="H19">
            <v>22</v>
          </cell>
          <cell r="I19">
            <v>18</v>
          </cell>
          <cell r="J19">
            <v>22</v>
          </cell>
          <cell r="K19">
            <v>20</v>
          </cell>
          <cell r="L19">
            <v>22</v>
          </cell>
          <cell r="M19">
            <v>23</v>
          </cell>
          <cell r="N19">
            <v>20</v>
          </cell>
          <cell r="O19">
            <v>23</v>
          </cell>
          <cell r="P19">
            <v>22</v>
          </cell>
          <cell r="Q19">
            <v>19</v>
          </cell>
          <cell r="R19">
            <v>22</v>
          </cell>
          <cell r="S19">
            <v>42</v>
          </cell>
          <cell r="T19">
            <v>64</v>
          </cell>
          <cell r="U19">
            <v>82</v>
          </cell>
          <cell r="V19">
            <v>104</v>
          </cell>
          <cell r="W19">
            <v>124</v>
          </cell>
          <cell r="X19">
            <v>146</v>
          </cell>
          <cell r="Y19">
            <v>169</v>
          </cell>
          <cell r="Z19">
            <v>189</v>
          </cell>
          <cell r="AA19">
            <v>212</v>
          </cell>
          <cell r="AB19">
            <v>234</v>
          </cell>
          <cell r="AC19">
            <v>253</v>
          </cell>
          <cell r="AD19">
            <v>64</v>
          </cell>
          <cell r="AE19">
            <v>60</v>
          </cell>
          <cell r="AF19">
            <v>65</v>
          </cell>
          <cell r="AG19">
            <v>64</v>
          </cell>
          <cell r="AH19">
            <v>124</v>
          </cell>
          <cell r="AI19">
            <v>129</v>
          </cell>
        </row>
        <row r="20">
          <cell r="E20" t="str">
            <v>B</v>
          </cell>
          <cell r="F20">
            <v>22</v>
          </cell>
          <cell r="G20">
            <v>20</v>
          </cell>
          <cell r="H20">
            <v>22</v>
          </cell>
          <cell r="I20">
            <v>20</v>
          </cell>
          <cell r="J20">
            <v>21</v>
          </cell>
          <cell r="K20">
            <v>20</v>
          </cell>
          <cell r="L20">
            <v>22</v>
          </cell>
          <cell r="M20">
            <v>22</v>
          </cell>
          <cell r="N20">
            <v>20</v>
          </cell>
          <cell r="O20">
            <v>23</v>
          </cell>
          <cell r="P20">
            <v>21</v>
          </cell>
          <cell r="Q20">
            <v>20</v>
          </cell>
          <cell r="R20">
            <v>22</v>
          </cell>
          <cell r="S20">
            <v>42</v>
          </cell>
          <cell r="T20">
            <v>64</v>
          </cell>
          <cell r="U20">
            <v>84</v>
          </cell>
          <cell r="V20">
            <v>105</v>
          </cell>
          <cell r="W20">
            <v>125</v>
          </cell>
          <cell r="X20">
            <v>147</v>
          </cell>
          <cell r="Y20">
            <v>169</v>
          </cell>
          <cell r="Z20">
            <v>189</v>
          </cell>
          <cell r="AA20">
            <v>212</v>
          </cell>
          <cell r="AB20">
            <v>233</v>
          </cell>
          <cell r="AC20">
            <v>253</v>
          </cell>
          <cell r="AD20">
            <v>64</v>
          </cell>
          <cell r="AE20">
            <v>61</v>
          </cell>
          <cell r="AF20">
            <v>64</v>
          </cell>
          <cell r="AG20">
            <v>64</v>
          </cell>
          <cell r="AH20">
            <v>125</v>
          </cell>
          <cell r="AI20">
            <v>128</v>
          </cell>
        </row>
        <row r="21">
          <cell r="E21" t="str">
            <v>P</v>
          </cell>
          <cell r="F21">
            <v>22</v>
          </cell>
          <cell r="G21">
            <v>20</v>
          </cell>
          <cell r="H21">
            <v>22</v>
          </cell>
          <cell r="I21">
            <v>19</v>
          </cell>
          <cell r="J21">
            <v>22</v>
          </cell>
          <cell r="K21">
            <v>20</v>
          </cell>
          <cell r="L21">
            <v>22</v>
          </cell>
          <cell r="M21">
            <v>22</v>
          </cell>
          <cell r="N21">
            <v>20</v>
          </cell>
          <cell r="O21">
            <v>22</v>
          </cell>
          <cell r="P21">
            <v>21</v>
          </cell>
          <cell r="Q21">
            <v>20</v>
          </cell>
          <cell r="R21">
            <v>22</v>
          </cell>
          <cell r="S21">
            <v>42</v>
          </cell>
          <cell r="T21">
            <v>64</v>
          </cell>
          <cell r="U21">
            <v>83</v>
          </cell>
          <cell r="V21">
            <v>105</v>
          </cell>
          <cell r="W21">
            <v>125</v>
          </cell>
          <cell r="X21">
            <v>147</v>
          </cell>
          <cell r="Y21">
            <v>169</v>
          </cell>
          <cell r="Z21">
            <v>189</v>
          </cell>
          <cell r="AA21">
            <v>211</v>
          </cell>
          <cell r="AB21">
            <v>232</v>
          </cell>
          <cell r="AC21">
            <v>252</v>
          </cell>
          <cell r="AD21">
            <v>64</v>
          </cell>
          <cell r="AE21">
            <v>61</v>
          </cell>
          <cell r="AF21">
            <v>64</v>
          </cell>
          <cell r="AG21">
            <v>63</v>
          </cell>
          <cell r="AH21">
            <v>125</v>
          </cell>
          <cell r="AI21">
            <v>127</v>
          </cell>
        </row>
        <row r="22">
          <cell r="E22" t="str">
            <v>DK</v>
          </cell>
          <cell r="F22">
            <v>22</v>
          </cell>
          <cell r="G22">
            <v>20</v>
          </cell>
          <cell r="H22">
            <v>22</v>
          </cell>
          <cell r="I22">
            <v>18</v>
          </cell>
          <cell r="J22">
            <v>21</v>
          </cell>
          <cell r="K22">
            <v>20</v>
          </cell>
          <cell r="L22">
            <v>22</v>
          </cell>
          <cell r="M22">
            <v>23</v>
          </cell>
          <cell r="N22">
            <v>20</v>
          </cell>
          <cell r="O22">
            <v>23</v>
          </cell>
          <cell r="P22">
            <v>22</v>
          </cell>
          <cell r="Q22">
            <v>18</v>
          </cell>
          <cell r="R22">
            <v>22</v>
          </cell>
          <cell r="S22">
            <v>42</v>
          </cell>
          <cell r="T22">
            <v>64</v>
          </cell>
          <cell r="U22">
            <v>82</v>
          </cell>
          <cell r="V22">
            <v>103</v>
          </cell>
          <cell r="W22">
            <v>123</v>
          </cell>
          <cell r="X22">
            <v>145</v>
          </cell>
          <cell r="Y22">
            <v>168</v>
          </cell>
          <cell r="Z22">
            <v>188</v>
          </cell>
          <cell r="AA22">
            <v>211</v>
          </cell>
          <cell r="AB22">
            <v>233</v>
          </cell>
          <cell r="AC22">
            <v>251</v>
          </cell>
          <cell r="AD22">
            <v>64</v>
          </cell>
          <cell r="AE22">
            <v>59</v>
          </cell>
          <cell r="AF22">
            <v>65</v>
          </cell>
          <cell r="AG22">
            <v>63</v>
          </cell>
          <cell r="AH22">
            <v>123</v>
          </cell>
          <cell r="AI22">
            <v>128</v>
          </cell>
        </row>
        <row r="23">
          <cell r="E23" t="str">
            <v>GR</v>
          </cell>
          <cell r="F23">
            <v>22</v>
          </cell>
          <cell r="G23">
            <v>20</v>
          </cell>
          <cell r="H23">
            <v>22</v>
          </cell>
          <cell r="I23">
            <v>19</v>
          </cell>
          <cell r="J23">
            <v>22</v>
          </cell>
          <cell r="K23">
            <v>21</v>
          </cell>
          <cell r="L23">
            <v>22</v>
          </cell>
          <cell r="M23">
            <v>22</v>
          </cell>
          <cell r="N23">
            <v>20</v>
          </cell>
          <cell r="O23">
            <v>23</v>
          </cell>
          <cell r="P23">
            <v>22</v>
          </cell>
          <cell r="Q23">
            <v>19</v>
          </cell>
          <cell r="R23">
            <v>22</v>
          </cell>
          <cell r="S23">
            <v>42</v>
          </cell>
          <cell r="T23">
            <v>64</v>
          </cell>
          <cell r="U23">
            <v>83</v>
          </cell>
          <cell r="V23">
            <v>105</v>
          </cell>
          <cell r="W23">
            <v>126</v>
          </cell>
          <cell r="X23">
            <v>148</v>
          </cell>
          <cell r="Y23">
            <v>170</v>
          </cell>
          <cell r="Z23">
            <v>190</v>
          </cell>
          <cell r="AA23">
            <v>213</v>
          </cell>
          <cell r="AB23">
            <v>235</v>
          </cell>
          <cell r="AC23">
            <v>254</v>
          </cell>
          <cell r="AD23">
            <v>64</v>
          </cell>
          <cell r="AE23">
            <v>62</v>
          </cell>
          <cell r="AF23">
            <v>64</v>
          </cell>
          <cell r="AG23">
            <v>64</v>
          </cell>
          <cell r="AH23">
            <v>126</v>
          </cell>
          <cell r="AI23">
            <v>128</v>
          </cell>
        </row>
        <row r="24">
          <cell r="E24" t="str">
            <v>IR</v>
          </cell>
          <cell r="F24">
            <v>22</v>
          </cell>
          <cell r="G24">
            <v>20</v>
          </cell>
          <cell r="H24">
            <v>22</v>
          </cell>
          <cell r="I24">
            <v>19</v>
          </cell>
          <cell r="J24">
            <v>23</v>
          </cell>
          <cell r="K24">
            <v>20</v>
          </cell>
          <cell r="L24">
            <v>22</v>
          </cell>
          <cell r="M24">
            <v>22</v>
          </cell>
          <cell r="N24">
            <v>20</v>
          </cell>
          <cell r="O24">
            <v>22</v>
          </cell>
          <cell r="P24">
            <v>22</v>
          </cell>
          <cell r="Q24">
            <v>19</v>
          </cell>
          <cell r="R24">
            <v>22</v>
          </cell>
          <cell r="S24">
            <v>42</v>
          </cell>
          <cell r="T24">
            <v>64</v>
          </cell>
          <cell r="U24">
            <v>83</v>
          </cell>
          <cell r="V24">
            <v>106</v>
          </cell>
          <cell r="W24">
            <v>126</v>
          </cell>
          <cell r="X24">
            <v>148</v>
          </cell>
          <cell r="Y24">
            <v>170</v>
          </cell>
          <cell r="Z24">
            <v>190</v>
          </cell>
          <cell r="AA24">
            <v>212</v>
          </cell>
          <cell r="AB24">
            <v>234</v>
          </cell>
          <cell r="AC24">
            <v>253</v>
          </cell>
          <cell r="AD24">
            <v>64</v>
          </cell>
          <cell r="AE24">
            <v>62</v>
          </cell>
          <cell r="AF24">
            <v>64</v>
          </cell>
          <cell r="AG24">
            <v>63</v>
          </cell>
          <cell r="AH24">
            <v>126</v>
          </cell>
          <cell r="AI24">
            <v>127</v>
          </cell>
        </row>
        <row r="25">
          <cell r="E25" t="str">
            <v>S</v>
          </cell>
          <cell r="F25">
            <v>22</v>
          </cell>
          <cell r="G25">
            <v>20</v>
          </cell>
          <cell r="H25">
            <v>22</v>
          </cell>
          <cell r="I25">
            <v>19</v>
          </cell>
          <cell r="J25">
            <v>20</v>
          </cell>
          <cell r="K25">
            <v>19</v>
          </cell>
          <cell r="L25">
            <v>22</v>
          </cell>
          <cell r="M25">
            <v>23</v>
          </cell>
          <cell r="N25">
            <v>20</v>
          </cell>
          <cell r="O25">
            <v>23</v>
          </cell>
          <cell r="P25">
            <v>22</v>
          </cell>
          <cell r="Q25">
            <v>17</v>
          </cell>
          <cell r="R25">
            <v>22</v>
          </cell>
          <cell r="S25">
            <v>42</v>
          </cell>
          <cell r="T25">
            <v>64</v>
          </cell>
          <cell r="U25">
            <v>83</v>
          </cell>
          <cell r="V25">
            <v>103</v>
          </cell>
          <cell r="W25">
            <v>122</v>
          </cell>
          <cell r="X25">
            <v>144</v>
          </cell>
          <cell r="Y25">
            <v>167</v>
          </cell>
          <cell r="Z25">
            <v>187</v>
          </cell>
          <cell r="AA25">
            <v>210</v>
          </cell>
          <cell r="AB25">
            <v>232</v>
          </cell>
          <cell r="AC25">
            <v>249</v>
          </cell>
          <cell r="AD25">
            <v>64</v>
          </cell>
          <cell r="AE25">
            <v>58</v>
          </cell>
          <cell r="AF25">
            <v>65</v>
          </cell>
          <cell r="AG25">
            <v>62</v>
          </cell>
          <cell r="AH25">
            <v>122</v>
          </cell>
          <cell r="AI25">
            <v>127</v>
          </cell>
        </row>
        <row r="26">
          <cell r="E26" t="str">
            <v>A</v>
          </cell>
          <cell r="F26">
            <v>22</v>
          </cell>
          <cell r="G26">
            <v>20</v>
          </cell>
          <cell r="H26">
            <v>22</v>
          </cell>
          <cell r="I26">
            <v>20</v>
          </cell>
          <cell r="J26">
            <v>21</v>
          </cell>
          <cell r="K26">
            <v>19</v>
          </cell>
          <cell r="L26">
            <v>22</v>
          </cell>
          <cell r="M26">
            <v>22</v>
          </cell>
          <cell r="N26">
            <v>20</v>
          </cell>
          <cell r="O26">
            <v>22</v>
          </cell>
          <cell r="P26">
            <v>21</v>
          </cell>
          <cell r="Q26">
            <v>19</v>
          </cell>
          <cell r="R26">
            <v>22</v>
          </cell>
          <cell r="S26">
            <v>42</v>
          </cell>
          <cell r="T26">
            <v>64</v>
          </cell>
          <cell r="U26">
            <v>84</v>
          </cell>
          <cell r="V26">
            <v>105</v>
          </cell>
          <cell r="W26">
            <v>124</v>
          </cell>
          <cell r="X26">
            <v>146</v>
          </cell>
          <cell r="Y26">
            <v>168</v>
          </cell>
          <cell r="Z26">
            <v>188</v>
          </cell>
          <cell r="AA26">
            <v>210</v>
          </cell>
          <cell r="AB26">
            <v>231</v>
          </cell>
          <cell r="AC26">
            <v>250</v>
          </cell>
          <cell r="AD26">
            <v>64</v>
          </cell>
          <cell r="AE26">
            <v>60</v>
          </cell>
          <cell r="AF26">
            <v>64</v>
          </cell>
          <cell r="AG26">
            <v>62</v>
          </cell>
          <cell r="AH26">
            <v>124</v>
          </cell>
          <cell r="AI26">
            <v>126</v>
          </cell>
        </row>
        <row r="27">
          <cell r="E27" t="str">
            <v>FIN</v>
          </cell>
          <cell r="F27">
            <v>22</v>
          </cell>
          <cell r="G27">
            <v>20</v>
          </cell>
          <cell r="H27">
            <v>22</v>
          </cell>
          <cell r="I27">
            <v>19</v>
          </cell>
          <cell r="J27">
            <v>21</v>
          </cell>
          <cell r="K27">
            <v>20</v>
          </cell>
          <cell r="L27">
            <v>22</v>
          </cell>
          <cell r="M27">
            <v>23</v>
          </cell>
          <cell r="N27">
            <v>20</v>
          </cell>
          <cell r="O27">
            <v>23</v>
          </cell>
          <cell r="P27">
            <v>22</v>
          </cell>
          <cell r="Q27">
            <v>17</v>
          </cell>
          <cell r="R27">
            <v>22</v>
          </cell>
          <cell r="S27">
            <v>42</v>
          </cell>
          <cell r="T27">
            <v>64</v>
          </cell>
          <cell r="U27">
            <v>83</v>
          </cell>
          <cell r="V27">
            <v>104</v>
          </cell>
          <cell r="W27">
            <v>124</v>
          </cell>
          <cell r="X27">
            <v>146</v>
          </cell>
          <cell r="Y27">
            <v>169</v>
          </cell>
          <cell r="Z27">
            <v>189</v>
          </cell>
          <cell r="AA27">
            <v>212</v>
          </cell>
          <cell r="AB27">
            <v>234</v>
          </cell>
          <cell r="AC27">
            <v>251</v>
          </cell>
          <cell r="AD27">
            <v>64</v>
          </cell>
          <cell r="AE27">
            <v>60</v>
          </cell>
          <cell r="AF27">
            <v>65</v>
          </cell>
          <cell r="AG27">
            <v>62</v>
          </cell>
          <cell r="AH27">
            <v>124</v>
          </cell>
          <cell r="AI27">
            <v>127</v>
          </cell>
        </row>
        <row r="28">
          <cell r="E28" t="str">
            <v>CH</v>
          </cell>
          <cell r="F28">
            <v>21</v>
          </cell>
          <cell r="G28">
            <v>20</v>
          </cell>
          <cell r="H28">
            <v>22</v>
          </cell>
          <cell r="I28">
            <v>19</v>
          </cell>
          <cell r="J28">
            <v>21</v>
          </cell>
          <cell r="K28">
            <v>19</v>
          </cell>
          <cell r="L28">
            <v>22</v>
          </cell>
          <cell r="M28">
            <v>21</v>
          </cell>
          <cell r="N28">
            <v>20</v>
          </cell>
          <cell r="O28">
            <v>23</v>
          </cell>
          <cell r="P28">
            <v>21</v>
          </cell>
          <cell r="Q28">
            <v>19</v>
          </cell>
          <cell r="R28">
            <v>21</v>
          </cell>
          <cell r="S28">
            <v>41</v>
          </cell>
          <cell r="T28">
            <v>63</v>
          </cell>
          <cell r="U28">
            <v>82</v>
          </cell>
          <cell r="V28">
            <v>103</v>
          </cell>
          <cell r="W28">
            <v>122</v>
          </cell>
          <cell r="X28">
            <v>144</v>
          </cell>
          <cell r="Y28">
            <v>165</v>
          </cell>
          <cell r="Z28">
            <v>185</v>
          </cell>
          <cell r="AA28">
            <v>208</v>
          </cell>
          <cell r="AB28">
            <v>229</v>
          </cell>
          <cell r="AC28">
            <v>248</v>
          </cell>
          <cell r="AD28">
            <v>63</v>
          </cell>
          <cell r="AE28">
            <v>59</v>
          </cell>
          <cell r="AF28">
            <v>63</v>
          </cell>
          <cell r="AG28">
            <v>63</v>
          </cell>
          <cell r="AH28">
            <v>122</v>
          </cell>
          <cell r="AI28">
            <v>126</v>
          </cell>
        </row>
        <row r="29">
          <cell r="E29" t="str">
            <v>N</v>
          </cell>
          <cell r="F29">
            <v>22</v>
          </cell>
          <cell r="G29">
            <v>20</v>
          </cell>
          <cell r="H29">
            <v>22</v>
          </cell>
          <cell r="I29">
            <v>18</v>
          </cell>
          <cell r="J29">
            <v>20</v>
          </cell>
          <cell r="K29">
            <v>20</v>
          </cell>
          <cell r="L29">
            <v>22</v>
          </cell>
          <cell r="M29">
            <v>23</v>
          </cell>
          <cell r="N29">
            <v>20</v>
          </cell>
          <cell r="O29">
            <v>23</v>
          </cell>
          <cell r="P29">
            <v>22</v>
          </cell>
          <cell r="Q29">
            <v>17</v>
          </cell>
          <cell r="R29">
            <v>22</v>
          </cell>
          <cell r="S29">
            <v>42</v>
          </cell>
          <cell r="T29">
            <v>64</v>
          </cell>
          <cell r="U29">
            <v>82</v>
          </cell>
          <cell r="V29">
            <v>102</v>
          </cell>
          <cell r="W29">
            <v>122</v>
          </cell>
          <cell r="X29">
            <v>144</v>
          </cell>
          <cell r="Y29">
            <v>167</v>
          </cell>
          <cell r="Z29">
            <v>187</v>
          </cell>
          <cell r="AA29">
            <v>210</v>
          </cell>
          <cell r="AB29">
            <v>232</v>
          </cell>
          <cell r="AC29">
            <v>249</v>
          </cell>
          <cell r="AD29">
            <v>64</v>
          </cell>
          <cell r="AE29">
            <v>58</v>
          </cell>
          <cell r="AF29">
            <v>65</v>
          </cell>
          <cell r="AG29">
            <v>62</v>
          </cell>
          <cell r="AH29">
            <v>122</v>
          </cell>
          <cell r="AI29">
            <v>127</v>
          </cell>
        </row>
        <row r="30">
          <cell r="E30" t="str">
            <v>PL</v>
          </cell>
          <cell r="F30">
            <v>22</v>
          </cell>
          <cell r="G30">
            <v>20</v>
          </cell>
          <cell r="H30">
            <v>22</v>
          </cell>
          <cell r="I30">
            <v>20</v>
          </cell>
          <cell r="J30">
            <v>20</v>
          </cell>
          <cell r="K30">
            <v>19</v>
          </cell>
          <cell r="L30">
            <v>22</v>
          </cell>
          <cell r="M30">
            <v>22</v>
          </cell>
          <cell r="N30">
            <v>20</v>
          </cell>
          <cell r="O30">
            <v>23</v>
          </cell>
          <cell r="P30">
            <v>21</v>
          </cell>
          <cell r="Q30">
            <v>19</v>
          </cell>
          <cell r="R30">
            <v>22</v>
          </cell>
          <cell r="S30">
            <v>42</v>
          </cell>
          <cell r="T30">
            <v>64</v>
          </cell>
          <cell r="U30">
            <v>84</v>
          </cell>
          <cell r="V30">
            <v>104</v>
          </cell>
          <cell r="W30">
            <v>123</v>
          </cell>
          <cell r="X30">
            <v>145</v>
          </cell>
          <cell r="Y30">
            <v>167</v>
          </cell>
          <cell r="Z30">
            <v>187</v>
          </cell>
          <cell r="AA30">
            <v>210</v>
          </cell>
          <cell r="AB30">
            <v>231</v>
          </cell>
          <cell r="AC30">
            <v>250</v>
          </cell>
          <cell r="AD30">
            <v>64</v>
          </cell>
          <cell r="AE30">
            <v>59</v>
          </cell>
          <cell r="AF30">
            <v>64</v>
          </cell>
          <cell r="AG30">
            <v>63</v>
          </cell>
          <cell r="AH30">
            <v>123</v>
          </cell>
          <cell r="AI30">
            <v>127</v>
          </cell>
        </row>
        <row r="31">
          <cell r="E31" t="str">
            <v>HUN</v>
          </cell>
          <cell r="F31">
            <v>22</v>
          </cell>
          <cell r="G31">
            <v>20</v>
          </cell>
          <cell r="H31">
            <v>21</v>
          </cell>
          <cell r="I31">
            <v>20</v>
          </cell>
          <cell r="J31">
            <v>22</v>
          </cell>
          <cell r="K31">
            <v>20</v>
          </cell>
          <cell r="L31">
            <v>22</v>
          </cell>
          <cell r="M31">
            <v>22</v>
          </cell>
          <cell r="N31">
            <v>20</v>
          </cell>
          <cell r="O31">
            <v>22</v>
          </cell>
          <cell r="P31">
            <v>21</v>
          </cell>
          <cell r="Q31">
            <v>19</v>
          </cell>
          <cell r="R31">
            <v>22</v>
          </cell>
          <cell r="S31">
            <v>42</v>
          </cell>
          <cell r="T31">
            <v>63</v>
          </cell>
          <cell r="U31">
            <v>83</v>
          </cell>
          <cell r="V31">
            <v>105</v>
          </cell>
          <cell r="W31">
            <v>125</v>
          </cell>
          <cell r="X31">
            <v>147</v>
          </cell>
          <cell r="Y31">
            <v>169</v>
          </cell>
          <cell r="Z31">
            <v>189</v>
          </cell>
          <cell r="AA31">
            <v>211</v>
          </cell>
          <cell r="AB31">
            <v>232</v>
          </cell>
          <cell r="AC31">
            <v>251</v>
          </cell>
          <cell r="AD31">
            <v>63</v>
          </cell>
          <cell r="AE31">
            <v>62</v>
          </cell>
          <cell r="AF31">
            <v>64</v>
          </cell>
          <cell r="AG31">
            <v>62</v>
          </cell>
          <cell r="AH31">
            <v>125</v>
          </cell>
          <cell r="AI31">
            <v>126</v>
          </cell>
        </row>
        <row r="32">
          <cell r="E32" t="str">
            <v>CZ</v>
          </cell>
          <cell r="F32">
            <v>22</v>
          </cell>
          <cell r="G32">
            <v>20</v>
          </cell>
          <cell r="H32">
            <v>22</v>
          </cell>
          <cell r="I32">
            <v>21</v>
          </cell>
          <cell r="J32">
            <v>21</v>
          </cell>
          <cell r="K32">
            <v>21</v>
          </cell>
          <cell r="L32">
            <v>20</v>
          </cell>
          <cell r="M32">
            <v>23</v>
          </cell>
          <cell r="N32">
            <v>19</v>
          </cell>
          <cell r="O32">
            <v>23</v>
          </cell>
          <cell r="P32">
            <v>22</v>
          </cell>
          <cell r="Q32">
            <v>18</v>
          </cell>
          <cell r="R32">
            <v>22</v>
          </cell>
          <cell r="S32">
            <v>42</v>
          </cell>
          <cell r="T32">
            <v>64</v>
          </cell>
          <cell r="U32">
            <v>85</v>
          </cell>
          <cell r="V32">
            <v>106</v>
          </cell>
          <cell r="W32">
            <v>127</v>
          </cell>
          <cell r="X32">
            <v>147</v>
          </cell>
          <cell r="Y32">
            <v>170</v>
          </cell>
          <cell r="Z32">
            <v>189</v>
          </cell>
          <cell r="AA32">
            <v>212</v>
          </cell>
          <cell r="AB32">
            <v>234</v>
          </cell>
          <cell r="AC32">
            <v>252</v>
          </cell>
          <cell r="AD32">
            <v>64</v>
          </cell>
          <cell r="AE32">
            <v>63</v>
          </cell>
          <cell r="AF32">
            <v>62</v>
          </cell>
          <cell r="AG32">
            <v>63</v>
          </cell>
          <cell r="AH32">
            <v>127</v>
          </cell>
          <cell r="AI32">
            <v>125</v>
          </cell>
        </row>
        <row r="33">
          <cell r="E33" t="str">
            <v>WRU</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row>
        <row r="34">
          <cell r="E34" t="str">
            <v>ADR</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row>
        <row r="35">
          <cell r="E35" t="str">
            <v>BLK</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row>
        <row r="44">
          <cell r="F44" t="str">
            <v>Jan</v>
          </cell>
          <cell r="G44" t="str">
            <v>Feb</v>
          </cell>
          <cell r="H44" t="str">
            <v>Mar</v>
          </cell>
          <cell r="I44" t="str">
            <v>Apr</v>
          </cell>
          <cell r="J44" t="str">
            <v>May</v>
          </cell>
          <cell r="K44" t="str">
            <v>Jun</v>
          </cell>
          <cell r="L44" t="str">
            <v>Jul</v>
          </cell>
          <cell r="M44" t="str">
            <v>Aug</v>
          </cell>
          <cell r="N44" t="str">
            <v>Sep</v>
          </cell>
          <cell r="O44" t="str">
            <v>Oct</v>
          </cell>
          <cell r="P44" t="str">
            <v>Nov</v>
          </cell>
          <cell r="Q44" t="str">
            <v>Dec</v>
          </cell>
          <cell r="R44" t="str">
            <v>Jan-Jan</v>
          </cell>
          <cell r="S44" t="str">
            <v>Jan-Feb</v>
          </cell>
          <cell r="T44" t="str">
            <v>Jan-Mar</v>
          </cell>
          <cell r="U44" t="str">
            <v>Jan-Apr</v>
          </cell>
          <cell r="V44" t="str">
            <v>Jan-May</v>
          </cell>
          <cell r="W44" t="str">
            <v>Jan-Jun</v>
          </cell>
          <cell r="X44" t="str">
            <v>Jan-Jul</v>
          </cell>
          <cell r="Y44" t="str">
            <v>Jan-Aug</v>
          </cell>
          <cell r="Z44" t="str">
            <v>Jan-Sep</v>
          </cell>
          <cell r="AA44" t="str">
            <v>Jan-Oct</v>
          </cell>
          <cell r="AB44" t="str">
            <v>Jan-Nov</v>
          </cell>
          <cell r="AC44" t="str">
            <v>Jan-Dec</v>
          </cell>
          <cell r="AD44" t="str">
            <v>I QTR</v>
          </cell>
          <cell r="AE44" t="str">
            <v>II QTR</v>
          </cell>
          <cell r="AF44" t="str">
            <v>III QTR</v>
          </cell>
          <cell r="AG44" t="str">
            <v>IV QTR</v>
          </cell>
          <cell r="AH44" t="str">
            <v>I HALF</v>
          </cell>
          <cell r="AI44" t="str">
            <v>II HALF</v>
          </cell>
        </row>
        <row r="45">
          <cell r="E45" t="str">
            <v>20C</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row>
        <row r="46">
          <cell r="E46" t="str">
            <v>19C</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row>
        <row r="47">
          <cell r="E47" t="str">
            <v>16C</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row>
        <row r="48">
          <cell r="E48" t="str">
            <v>5MM</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row>
        <row r="49">
          <cell r="E49" t="str">
            <v>PERIPHERAL</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row>
        <row r="50">
          <cell r="E50" t="str">
            <v>NORDIC</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row>
        <row r="51">
          <cell r="E51" t="str">
            <v>CENTRAL EUROPE</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row>
        <row r="52">
          <cell r="E52" t="str">
            <v>D</v>
          </cell>
          <cell r="F52">
            <v>22</v>
          </cell>
          <cell r="G52">
            <v>20</v>
          </cell>
          <cell r="H52">
            <v>20</v>
          </cell>
          <cell r="I52">
            <v>21</v>
          </cell>
          <cell r="J52">
            <v>19</v>
          </cell>
          <cell r="K52">
            <v>20</v>
          </cell>
          <cell r="L52">
            <v>23</v>
          </cell>
          <cell r="M52">
            <v>22</v>
          </cell>
          <cell r="N52">
            <v>21</v>
          </cell>
          <cell r="O52">
            <v>22</v>
          </cell>
          <cell r="P52">
            <v>20</v>
          </cell>
          <cell r="Q52">
            <v>20</v>
          </cell>
          <cell r="R52">
            <v>22</v>
          </cell>
          <cell r="S52">
            <v>42</v>
          </cell>
          <cell r="T52">
            <v>62</v>
          </cell>
          <cell r="U52">
            <v>83</v>
          </cell>
          <cell r="V52">
            <v>102</v>
          </cell>
          <cell r="W52">
            <v>122</v>
          </cell>
          <cell r="X52">
            <v>145</v>
          </cell>
          <cell r="Y52">
            <v>167</v>
          </cell>
          <cell r="Z52">
            <v>188</v>
          </cell>
          <cell r="AA52">
            <v>210</v>
          </cell>
          <cell r="AB52">
            <v>230</v>
          </cell>
          <cell r="AC52">
            <v>250</v>
          </cell>
          <cell r="AD52">
            <v>62</v>
          </cell>
          <cell r="AE52">
            <v>60</v>
          </cell>
          <cell r="AF52">
            <v>66</v>
          </cell>
          <cell r="AG52">
            <v>62</v>
          </cell>
          <cell r="AH52">
            <v>122</v>
          </cell>
          <cell r="AI52">
            <v>128</v>
          </cell>
        </row>
        <row r="53">
          <cell r="E53" t="str">
            <v>F</v>
          </cell>
          <cell r="F53">
            <v>22</v>
          </cell>
          <cell r="G53">
            <v>20</v>
          </cell>
          <cell r="H53">
            <v>21</v>
          </cell>
          <cell r="I53">
            <v>21</v>
          </cell>
          <cell r="J53">
            <v>19</v>
          </cell>
          <cell r="K53">
            <v>20</v>
          </cell>
          <cell r="L53">
            <v>23</v>
          </cell>
          <cell r="M53">
            <v>21</v>
          </cell>
          <cell r="N53">
            <v>21</v>
          </cell>
          <cell r="O53">
            <v>23</v>
          </cell>
          <cell r="P53">
            <v>19</v>
          </cell>
          <cell r="Q53">
            <v>21</v>
          </cell>
          <cell r="R53">
            <v>22</v>
          </cell>
          <cell r="S53">
            <v>42</v>
          </cell>
          <cell r="T53">
            <v>63</v>
          </cell>
          <cell r="U53">
            <v>84</v>
          </cell>
          <cell r="V53">
            <v>103</v>
          </cell>
          <cell r="W53">
            <v>123</v>
          </cell>
          <cell r="X53">
            <v>146</v>
          </cell>
          <cell r="Y53">
            <v>167</v>
          </cell>
          <cell r="Z53">
            <v>188</v>
          </cell>
          <cell r="AA53">
            <v>211</v>
          </cell>
          <cell r="AB53">
            <v>230</v>
          </cell>
          <cell r="AC53">
            <v>251</v>
          </cell>
          <cell r="AD53">
            <v>63</v>
          </cell>
          <cell r="AE53">
            <v>60</v>
          </cell>
          <cell r="AF53">
            <v>65</v>
          </cell>
          <cell r="AG53">
            <v>63</v>
          </cell>
          <cell r="AH53">
            <v>123</v>
          </cell>
          <cell r="AI53">
            <v>128</v>
          </cell>
        </row>
        <row r="54">
          <cell r="E54" t="str">
            <v>UK</v>
          </cell>
          <cell r="F54">
            <v>22</v>
          </cell>
          <cell r="G54">
            <v>20</v>
          </cell>
          <cell r="H54">
            <v>20</v>
          </cell>
          <cell r="I54">
            <v>21</v>
          </cell>
          <cell r="J54">
            <v>22</v>
          </cell>
          <cell r="K54">
            <v>18</v>
          </cell>
          <cell r="L54">
            <v>23</v>
          </cell>
          <cell r="M54">
            <v>21</v>
          </cell>
          <cell r="N54">
            <v>21</v>
          </cell>
          <cell r="O54">
            <v>23</v>
          </cell>
          <cell r="P54">
            <v>21</v>
          </cell>
          <cell r="Q54">
            <v>20</v>
          </cell>
          <cell r="R54">
            <v>22</v>
          </cell>
          <cell r="S54">
            <v>42</v>
          </cell>
          <cell r="T54">
            <v>62</v>
          </cell>
          <cell r="U54">
            <v>83</v>
          </cell>
          <cell r="V54">
            <v>105</v>
          </cell>
          <cell r="W54">
            <v>123</v>
          </cell>
          <cell r="X54">
            <v>146</v>
          </cell>
          <cell r="Y54">
            <v>167</v>
          </cell>
          <cell r="Z54">
            <v>188</v>
          </cell>
          <cell r="AA54">
            <v>211</v>
          </cell>
          <cell r="AB54">
            <v>232</v>
          </cell>
          <cell r="AC54">
            <v>252</v>
          </cell>
          <cell r="AD54">
            <v>62</v>
          </cell>
          <cell r="AE54">
            <v>61</v>
          </cell>
          <cell r="AF54">
            <v>65</v>
          </cell>
          <cell r="AG54">
            <v>64</v>
          </cell>
          <cell r="AH54">
            <v>123</v>
          </cell>
          <cell r="AI54">
            <v>129</v>
          </cell>
        </row>
        <row r="55">
          <cell r="E55" t="str">
            <v>IT</v>
          </cell>
          <cell r="F55">
            <v>22</v>
          </cell>
          <cell r="G55">
            <v>20</v>
          </cell>
          <cell r="H55">
            <v>21</v>
          </cell>
          <cell r="I55">
            <v>20</v>
          </cell>
          <cell r="J55">
            <v>22</v>
          </cell>
          <cell r="K55">
            <v>20</v>
          </cell>
          <cell r="L55">
            <v>23</v>
          </cell>
          <cell r="M55">
            <v>21</v>
          </cell>
          <cell r="N55">
            <v>21</v>
          </cell>
          <cell r="O55">
            <v>23</v>
          </cell>
          <cell r="P55">
            <v>20</v>
          </cell>
          <cell r="Q55">
            <v>20</v>
          </cell>
          <cell r="R55">
            <v>22</v>
          </cell>
          <cell r="S55">
            <v>42</v>
          </cell>
          <cell r="T55">
            <v>63</v>
          </cell>
          <cell r="U55">
            <v>83</v>
          </cell>
          <cell r="V55">
            <v>105</v>
          </cell>
          <cell r="W55">
            <v>125</v>
          </cell>
          <cell r="X55">
            <v>148</v>
          </cell>
          <cell r="Y55">
            <v>169</v>
          </cell>
          <cell r="Z55">
            <v>190</v>
          </cell>
          <cell r="AA55">
            <v>213</v>
          </cell>
          <cell r="AB55">
            <v>233</v>
          </cell>
          <cell r="AC55">
            <v>253</v>
          </cell>
          <cell r="AD55">
            <v>63</v>
          </cell>
          <cell r="AE55">
            <v>62</v>
          </cell>
          <cell r="AF55">
            <v>65</v>
          </cell>
          <cell r="AG55">
            <v>63</v>
          </cell>
          <cell r="AH55">
            <v>125</v>
          </cell>
          <cell r="AI55">
            <v>128</v>
          </cell>
        </row>
        <row r="56">
          <cell r="E56" t="str">
            <v>ES</v>
          </cell>
          <cell r="F56">
            <v>22</v>
          </cell>
          <cell r="G56">
            <v>20</v>
          </cell>
          <cell r="H56">
            <v>20</v>
          </cell>
          <cell r="I56">
            <v>22</v>
          </cell>
          <cell r="J56">
            <v>22</v>
          </cell>
          <cell r="K56">
            <v>20</v>
          </cell>
          <cell r="L56">
            <v>23</v>
          </cell>
          <cell r="M56">
            <v>21</v>
          </cell>
          <cell r="N56">
            <v>21</v>
          </cell>
          <cell r="O56">
            <v>23</v>
          </cell>
          <cell r="P56">
            <v>20</v>
          </cell>
          <cell r="Q56">
            <v>20</v>
          </cell>
          <cell r="R56">
            <v>22</v>
          </cell>
          <cell r="S56">
            <v>42</v>
          </cell>
          <cell r="T56">
            <v>62</v>
          </cell>
          <cell r="U56">
            <v>84</v>
          </cell>
          <cell r="V56">
            <v>106</v>
          </cell>
          <cell r="W56">
            <v>126</v>
          </cell>
          <cell r="X56">
            <v>149</v>
          </cell>
          <cell r="Y56">
            <v>170</v>
          </cell>
          <cell r="Z56">
            <v>191</v>
          </cell>
          <cell r="AA56">
            <v>214</v>
          </cell>
          <cell r="AB56">
            <v>234</v>
          </cell>
          <cell r="AC56">
            <v>254</v>
          </cell>
          <cell r="AD56">
            <v>62</v>
          </cell>
          <cell r="AE56">
            <v>64</v>
          </cell>
          <cell r="AF56">
            <v>65</v>
          </cell>
          <cell r="AG56">
            <v>63</v>
          </cell>
          <cell r="AH56">
            <v>126</v>
          </cell>
          <cell r="AI56">
            <v>128</v>
          </cell>
        </row>
        <row r="57">
          <cell r="E57" t="str">
            <v>NL</v>
          </cell>
          <cell r="F57">
            <v>22</v>
          </cell>
          <cell r="G57">
            <v>20</v>
          </cell>
          <cell r="H57">
            <v>20</v>
          </cell>
          <cell r="I57">
            <v>20</v>
          </cell>
          <cell r="J57">
            <v>21</v>
          </cell>
          <cell r="K57">
            <v>20</v>
          </cell>
          <cell r="L57">
            <v>23</v>
          </cell>
          <cell r="M57">
            <v>22</v>
          </cell>
          <cell r="N57">
            <v>21</v>
          </cell>
          <cell r="O57">
            <v>23</v>
          </cell>
          <cell r="P57">
            <v>21</v>
          </cell>
          <cell r="Q57">
            <v>20</v>
          </cell>
          <cell r="R57">
            <v>22</v>
          </cell>
          <cell r="S57">
            <v>42</v>
          </cell>
          <cell r="T57">
            <v>62</v>
          </cell>
          <cell r="U57">
            <v>82</v>
          </cell>
          <cell r="V57">
            <v>103</v>
          </cell>
          <cell r="W57">
            <v>123</v>
          </cell>
          <cell r="X57">
            <v>146</v>
          </cell>
          <cell r="Y57">
            <v>168</v>
          </cell>
          <cell r="Z57">
            <v>189</v>
          </cell>
          <cell r="AA57">
            <v>212</v>
          </cell>
          <cell r="AB57">
            <v>233</v>
          </cell>
          <cell r="AC57">
            <v>253</v>
          </cell>
          <cell r="AD57">
            <v>62</v>
          </cell>
          <cell r="AE57">
            <v>61</v>
          </cell>
          <cell r="AF57">
            <v>66</v>
          </cell>
          <cell r="AG57">
            <v>64</v>
          </cell>
          <cell r="AH57">
            <v>123</v>
          </cell>
          <cell r="AI57">
            <v>130</v>
          </cell>
        </row>
        <row r="58">
          <cell r="E58" t="str">
            <v>B</v>
          </cell>
          <cell r="F58">
            <v>22</v>
          </cell>
          <cell r="G58">
            <v>20</v>
          </cell>
          <cell r="H58">
            <v>21</v>
          </cell>
          <cell r="I58">
            <v>21</v>
          </cell>
          <cell r="J58">
            <v>20</v>
          </cell>
          <cell r="K58">
            <v>20</v>
          </cell>
          <cell r="L58">
            <v>23</v>
          </cell>
          <cell r="M58">
            <v>21</v>
          </cell>
          <cell r="N58">
            <v>21</v>
          </cell>
          <cell r="O58">
            <v>23</v>
          </cell>
          <cell r="P58">
            <v>19</v>
          </cell>
          <cell r="Q58">
            <v>21</v>
          </cell>
          <cell r="R58">
            <v>22</v>
          </cell>
          <cell r="S58">
            <v>42</v>
          </cell>
          <cell r="T58">
            <v>63</v>
          </cell>
          <cell r="U58">
            <v>84</v>
          </cell>
          <cell r="V58">
            <v>104</v>
          </cell>
          <cell r="W58">
            <v>124</v>
          </cell>
          <cell r="X58">
            <v>147</v>
          </cell>
          <cell r="Y58">
            <v>168</v>
          </cell>
          <cell r="Z58">
            <v>189</v>
          </cell>
          <cell r="AA58">
            <v>212</v>
          </cell>
          <cell r="AB58">
            <v>231</v>
          </cell>
          <cell r="AC58">
            <v>252</v>
          </cell>
          <cell r="AD58">
            <v>63</v>
          </cell>
          <cell r="AE58">
            <v>61</v>
          </cell>
          <cell r="AF58">
            <v>65</v>
          </cell>
          <cell r="AG58">
            <v>63</v>
          </cell>
          <cell r="AH58">
            <v>124</v>
          </cell>
          <cell r="AI58">
            <v>128</v>
          </cell>
        </row>
        <row r="59">
          <cell r="E59" t="str">
            <v>P</v>
          </cell>
          <cell r="F59">
            <v>22</v>
          </cell>
          <cell r="G59">
            <v>20</v>
          </cell>
          <cell r="H59">
            <v>20</v>
          </cell>
          <cell r="I59">
            <v>21</v>
          </cell>
          <cell r="J59">
            <v>21</v>
          </cell>
          <cell r="K59">
            <v>19</v>
          </cell>
          <cell r="L59">
            <v>23</v>
          </cell>
          <cell r="M59">
            <v>21</v>
          </cell>
          <cell r="N59">
            <v>21</v>
          </cell>
          <cell r="O59">
            <v>23</v>
          </cell>
          <cell r="P59">
            <v>20</v>
          </cell>
          <cell r="Q59">
            <v>21</v>
          </cell>
          <cell r="R59">
            <v>22</v>
          </cell>
          <cell r="S59">
            <v>42</v>
          </cell>
          <cell r="T59">
            <v>62</v>
          </cell>
          <cell r="U59">
            <v>83</v>
          </cell>
          <cell r="V59">
            <v>104</v>
          </cell>
          <cell r="W59">
            <v>123</v>
          </cell>
          <cell r="X59">
            <v>146</v>
          </cell>
          <cell r="Y59">
            <v>167</v>
          </cell>
          <cell r="Z59">
            <v>188</v>
          </cell>
          <cell r="AA59">
            <v>211</v>
          </cell>
          <cell r="AB59">
            <v>231</v>
          </cell>
          <cell r="AC59">
            <v>252</v>
          </cell>
          <cell r="AD59">
            <v>62</v>
          </cell>
          <cell r="AE59">
            <v>61</v>
          </cell>
          <cell r="AF59">
            <v>65</v>
          </cell>
          <cell r="AG59">
            <v>64</v>
          </cell>
          <cell r="AH59">
            <v>123</v>
          </cell>
          <cell r="AI59">
            <v>129</v>
          </cell>
        </row>
        <row r="60">
          <cell r="E60" t="str">
            <v>DK</v>
          </cell>
          <cell r="F60">
            <v>22</v>
          </cell>
          <cell r="G60">
            <v>20</v>
          </cell>
          <cell r="H60">
            <v>19</v>
          </cell>
          <cell r="I60">
            <v>20</v>
          </cell>
          <cell r="J60">
            <v>21</v>
          </cell>
          <cell r="K60">
            <v>19</v>
          </cell>
          <cell r="L60">
            <v>23</v>
          </cell>
          <cell r="M60">
            <v>22</v>
          </cell>
          <cell r="N60">
            <v>21</v>
          </cell>
          <cell r="O60">
            <v>23</v>
          </cell>
          <cell r="P60">
            <v>21</v>
          </cell>
          <cell r="Q60">
            <v>18</v>
          </cell>
          <cell r="R60">
            <v>22</v>
          </cell>
          <cell r="S60">
            <v>42</v>
          </cell>
          <cell r="T60">
            <v>61</v>
          </cell>
          <cell r="U60">
            <v>81</v>
          </cell>
          <cell r="V60">
            <v>102</v>
          </cell>
          <cell r="W60">
            <v>121</v>
          </cell>
          <cell r="X60">
            <v>144</v>
          </cell>
          <cell r="Y60">
            <v>166</v>
          </cell>
          <cell r="Z60">
            <v>187</v>
          </cell>
          <cell r="AA60">
            <v>210</v>
          </cell>
          <cell r="AB60">
            <v>231</v>
          </cell>
          <cell r="AC60">
            <v>249</v>
          </cell>
          <cell r="AD60">
            <v>61</v>
          </cell>
          <cell r="AE60">
            <v>60</v>
          </cell>
          <cell r="AF60">
            <v>66</v>
          </cell>
          <cell r="AG60">
            <v>62</v>
          </cell>
          <cell r="AH60">
            <v>121</v>
          </cell>
          <cell r="AI60">
            <v>128</v>
          </cell>
        </row>
        <row r="61">
          <cell r="E61" t="str">
            <v>GR</v>
          </cell>
          <cell r="F61">
            <v>22</v>
          </cell>
          <cell r="G61">
            <v>20</v>
          </cell>
          <cell r="H61">
            <v>19</v>
          </cell>
          <cell r="I61">
            <v>22</v>
          </cell>
          <cell r="J61">
            <v>20</v>
          </cell>
          <cell r="K61">
            <v>19</v>
          </cell>
          <cell r="L61">
            <v>23</v>
          </cell>
          <cell r="M61">
            <v>21</v>
          </cell>
          <cell r="N61">
            <v>21</v>
          </cell>
          <cell r="O61">
            <v>22</v>
          </cell>
          <cell r="P61">
            <v>21</v>
          </cell>
          <cell r="Q61">
            <v>20</v>
          </cell>
          <cell r="R61">
            <v>22</v>
          </cell>
          <cell r="S61">
            <v>42</v>
          </cell>
          <cell r="T61">
            <v>61</v>
          </cell>
          <cell r="U61">
            <v>83</v>
          </cell>
          <cell r="V61">
            <v>103</v>
          </cell>
          <cell r="W61">
            <v>122</v>
          </cell>
          <cell r="X61">
            <v>145</v>
          </cell>
          <cell r="Y61">
            <v>166</v>
          </cell>
          <cell r="Z61">
            <v>187</v>
          </cell>
          <cell r="AA61">
            <v>209</v>
          </cell>
          <cell r="AB61">
            <v>230</v>
          </cell>
          <cell r="AC61">
            <v>250</v>
          </cell>
          <cell r="AD61">
            <v>61</v>
          </cell>
          <cell r="AE61">
            <v>61</v>
          </cell>
          <cell r="AF61">
            <v>65</v>
          </cell>
          <cell r="AG61">
            <v>63</v>
          </cell>
          <cell r="AH61">
            <v>122</v>
          </cell>
          <cell r="AI61">
            <v>128</v>
          </cell>
        </row>
        <row r="62">
          <cell r="E62" t="str">
            <v>IR</v>
          </cell>
          <cell r="F62">
            <v>22</v>
          </cell>
          <cell r="G62">
            <v>20</v>
          </cell>
          <cell r="H62">
            <v>20</v>
          </cell>
          <cell r="I62">
            <v>21</v>
          </cell>
          <cell r="J62">
            <v>22</v>
          </cell>
          <cell r="K62">
            <v>19</v>
          </cell>
          <cell r="L62">
            <v>23</v>
          </cell>
          <cell r="M62">
            <v>21</v>
          </cell>
          <cell r="N62">
            <v>21</v>
          </cell>
          <cell r="O62">
            <v>22</v>
          </cell>
          <cell r="P62">
            <v>21</v>
          </cell>
          <cell r="Q62">
            <v>20</v>
          </cell>
          <cell r="R62">
            <v>22</v>
          </cell>
          <cell r="S62">
            <v>42</v>
          </cell>
          <cell r="T62">
            <v>62</v>
          </cell>
          <cell r="U62">
            <v>83</v>
          </cell>
          <cell r="V62">
            <v>105</v>
          </cell>
          <cell r="W62">
            <v>124</v>
          </cell>
          <cell r="X62">
            <v>147</v>
          </cell>
          <cell r="Y62">
            <v>168</v>
          </cell>
          <cell r="Z62">
            <v>189</v>
          </cell>
          <cell r="AA62">
            <v>211</v>
          </cell>
          <cell r="AB62">
            <v>232</v>
          </cell>
          <cell r="AC62">
            <v>252</v>
          </cell>
          <cell r="AD62">
            <v>62</v>
          </cell>
          <cell r="AE62">
            <v>62</v>
          </cell>
          <cell r="AF62">
            <v>65</v>
          </cell>
          <cell r="AG62">
            <v>63</v>
          </cell>
          <cell r="AH62">
            <v>124</v>
          </cell>
          <cell r="AI62">
            <v>128</v>
          </cell>
        </row>
        <row r="63">
          <cell r="E63" t="str">
            <v>S</v>
          </cell>
          <cell r="F63">
            <v>22</v>
          </cell>
          <cell r="G63">
            <v>20</v>
          </cell>
          <cell r="H63">
            <v>20</v>
          </cell>
          <cell r="I63">
            <v>21</v>
          </cell>
          <cell r="J63">
            <v>20</v>
          </cell>
          <cell r="K63">
            <v>19</v>
          </cell>
          <cell r="L63">
            <v>23</v>
          </cell>
          <cell r="M63">
            <v>22</v>
          </cell>
          <cell r="N63">
            <v>21</v>
          </cell>
          <cell r="O63">
            <v>23</v>
          </cell>
          <cell r="P63">
            <v>21</v>
          </cell>
          <cell r="Q63">
            <v>19</v>
          </cell>
          <cell r="R63">
            <v>22</v>
          </cell>
          <cell r="S63">
            <v>42</v>
          </cell>
          <cell r="T63">
            <v>62</v>
          </cell>
          <cell r="U63">
            <v>83</v>
          </cell>
          <cell r="V63">
            <v>103</v>
          </cell>
          <cell r="W63">
            <v>122</v>
          </cell>
          <cell r="X63">
            <v>145</v>
          </cell>
          <cell r="Y63">
            <v>167</v>
          </cell>
          <cell r="Z63">
            <v>188</v>
          </cell>
          <cell r="AA63">
            <v>211</v>
          </cell>
          <cell r="AB63">
            <v>232</v>
          </cell>
          <cell r="AC63">
            <v>251</v>
          </cell>
          <cell r="AD63">
            <v>62</v>
          </cell>
          <cell r="AE63">
            <v>60</v>
          </cell>
          <cell r="AF63">
            <v>66</v>
          </cell>
          <cell r="AG63">
            <v>63</v>
          </cell>
          <cell r="AH63">
            <v>122</v>
          </cell>
          <cell r="AI63">
            <v>129</v>
          </cell>
        </row>
        <row r="64">
          <cell r="E64" t="str">
            <v>A</v>
          </cell>
          <cell r="F64">
            <v>22</v>
          </cell>
          <cell r="G64">
            <v>20</v>
          </cell>
          <cell r="H64">
            <v>21</v>
          </cell>
          <cell r="I64">
            <v>21</v>
          </cell>
          <cell r="J64">
            <v>19</v>
          </cell>
          <cell r="K64">
            <v>20</v>
          </cell>
          <cell r="L64">
            <v>23</v>
          </cell>
          <cell r="M64">
            <v>21</v>
          </cell>
          <cell r="N64">
            <v>21</v>
          </cell>
          <cell r="O64">
            <v>23</v>
          </cell>
          <cell r="P64">
            <v>20</v>
          </cell>
          <cell r="Q64">
            <v>20</v>
          </cell>
          <cell r="R64">
            <v>22</v>
          </cell>
          <cell r="S64">
            <v>42</v>
          </cell>
          <cell r="T64">
            <v>63</v>
          </cell>
          <cell r="U64">
            <v>84</v>
          </cell>
          <cell r="V64">
            <v>103</v>
          </cell>
          <cell r="W64">
            <v>123</v>
          </cell>
          <cell r="X64">
            <v>146</v>
          </cell>
          <cell r="Y64">
            <v>167</v>
          </cell>
          <cell r="Z64">
            <v>188</v>
          </cell>
          <cell r="AA64">
            <v>211</v>
          </cell>
          <cell r="AB64">
            <v>231</v>
          </cell>
          <cell r="AC64">
            <v>251</v>
          </cell>
          <cell r="AD64">
            <v>63</v>
          </cell>
          <cell r="AE64">
            <v>60</v>
          </cell>
          <cell r="AF64">
            <v>65</v>
          </cell>
          <cell r="AG64">
            <v>63</v>
          </cell>
          <cell r="AH64">
            <v>123</v>
          </cell>
          <cell r="AI64">
            <v>128</v>
          </cell>
        </row>
        <row r="65">
          <cell r="E65" t="str">
            <v>FIN</v>
          </cell>
          <cell r="F65">
            <v>22</v>
          </cell>
          <cell r="G65">
            <v>20</v>
          </cell>
          <cell r="H65">
            <v>20</v>
          </cell>
          <cell r="I65">
            <v>21</v>
          </cell>
          <cell r="J65">
            <v>21</v>
          </cell>
          <cell r="K65">
            <v>19</v>
          </cell>
          <cell r="L65">
            <v>23</v>
          </cell>
          <cell r="M65">
            <v>22</v>
          </cell>
          <cell r="N65">
            <v>21</v>
          </cell>
          <cell r="O65">
            <v>23</v>
          </cell>
          <cell r="P65">
            <v>21</v>
          </cell>
          <cell r="Q65">
            <v>18</v>
          </cell>
          <cell r="R65">
            <v>22</v>
          </cell>
          <cell r="S65">
            <v>42</v>
          </cell>
          <cell r="T65">
            <v>62</v>
          </cell>
          <cell r="U65">
            <v>83</v>
          </cell>
          <cell r="V65">
            <v>104</v>
          </cell>
          <cell r="W65">
            <v>123</v>
          </cell>
          <cell r="X65">
            <v>146</v>
          </cell>
          <cell r="Y65">
            <v>168</v>
          </cell>
          <cell r="Z65">
            <v>189</v>
          </cell>
          <cell r="AA65">
            <v>212</v>
          </cell>
          <cell r="AB65">
            <v>233</v>
          </cell>
          <cell r="AC65">
            <v>251</v>
          </cell>
          <cell r="AD65">
            <v>62</v>
          </cell>
          <cell r="AE65">
            <v>61</v>
          </cell>
          <cell r="AF65">
            <v>66</v>
          </cell>
          <cell r="AG65">
            <v>62</v>
          </cell>
          <cell r="AH65">
            <v>123</v>
          </cell>
          <cell r="AI65">
            <v>128</v>
          </cell>
        </row>
        <row r="66">
          <cell r="E66" t="str">
            <v>CH</v>
          </cell>
          <cell r="F66">
            <v>21</v>
          </cell>
          <cell r="G66">
            <v>20</v>
          </cell>
          <cell r="H66">
            <v>20</v>
          </cell>
          <cell r="I66">
            <v>21</v>
          </cell>
          <cell r="J66">
            <v>21</v>
          </cell>
          <cell r="K66">
            <v>20</v>
          </cell>
          <cell r="L66">
            <v>23</v>
          </cell>
          <cell r="M66">
            <v>21</v>
          </cell>
          <cell r="N66">
            <v>21</v>
          </cell>
          <cell r="O66">
            <v>23</v>
          </cell>
          <cell r="P66">
            <v>21</v>
          </cell>
          <cell r="Q66">
            <v>20</v>
          </cell>
          <cell r="R66">
            <v>21</v>
          </cell>
          <cell r="S66">
            <v>41</v>
          </cell>
          <cell r="T66">
            <v>61</v>
          </cell>
          <cell r="U66">
            <v>82</v>
          </cell>
          <cell r="V66">
            <v>103</v>
          </cell>
          <cell r="W66">
            <v>123</v>
          </cell>
          <cell r="X66">
            <v>146</v>
          </cell>
          <cell r="Y66">
            <v>167</v>
          </cell>
          <cell r="Z66">
            <v>188</v>
          </cell>
          <cell r="AA66">
            <v>211</v>
          </cell>
          <cell r="AB66">
            <v>232</v>
          </cell>
          <cell r="AC66">
            <v>252</v>
          </cell>
          <cell r="AD66">
            <v>61</v>
          </cell>
          <cell r="AE66">
            <v>62</v>
          </cell>
          <cell r="AF66">
            <v>65</v>
          </cell>
          <cell r="AG66">
            <v>64</v>
          </cell>
          <cell r="AH66">
            <v>123</v>
          </cell>
          <cell r="AI66">
            <v>129</v>
          </cell>
        </row>
        <row r="67">
          <cell r="E67" t="str">
            <v>N</v>
          </cell>
          <cell r="F67">
            <v>22</v>
          </cell>
          <cell r="G67">
            <v>20</v>
          </cell>
          <cell r="H67">
            <v>19</v>
          </cell>
          <cell r="I67">
            <v>21</v>
          </cell>
          <cell r="J67">
            <v>19</v>
          </cell>
          <cell r="K67">
            <v>20</v>
          </cell>
          <cell r="L67">
            <v>23</v>
          </cell>
          <cell r="M67">
            <v>22</v>
          </cell>
          <cell r="N67">
            <v>21</v>
          </cell>
          <cell r="O67">
            <v>23</v>
          </cell>
          <cell r="P67">
            <v>21</v>
          </cell>
          <cell r="Q67">
            <v>18</v>
          </cell>
          <cell r="R67">
            <v>22</v>
          </cell>
          <cell r="S67">
            <v>42</v>
          </cell>
          <cell r="T67">
            <v>61</v>
          </cell>
          <cell r="U67">
            <v>82</v>
          </cell>
          <cell r="V67">
            <v>101</v>
          </cell>
          <cell r="W67">
            <v>121</v>
          </cell>
          <cell r="X67">
            <v>144</v>
          </cell>
          <cell r="Y67">
            <v>166</v>
          </cell>
          <cell r="Z67">
            <v>187</v>
          </cell>
          <cell r="AA67">
            <v>210</v>
          </cell>
          <cell r="AB67">
            <v>231</v>
          </cell>
          <cell r="AC67">
            <v>249</v>
          </cell>
          <cell r="AD67">
            <v>61</v>
          </cell>
          <cell r="AE67">
            <v>60</v>
          </cell>
          <cell r="AF67">
            <v>66</v>
          </cell>
          <cell r="AG67">
            <v>62</v>
          </cell>
          <cell r="AH67">
            <v>121</v>
          </cell>
          <cell r="AI67">
            <v>128</v>
          </cell>
        </row>
        <row r="68">
          <cell r="E68" t="str">
            <v>PL</v>
          </cell>
          <cell r="F68">
            <v>22</v>
          </cell>
          <cell r="G68">
            <v>20</v>
          </cell>
          <cell r="H68">
            <v>21</v>
          </cell>
          <cell r="I68">
            <v>21</v>
          </cell>
          <cell r="J68">
            <v>20</v>
          </cell>
          <cell r="K68">
            <v>20</v>
          </cell>
          <cell r="L68">
            <v>23</v>
          </cell>
          <cell r="M68">
            <v>21</v>
          </cell>
          <cell r="N68">
            <v>21</v>
          </cell>
          <cell r="O68">
            <v>23</v>
          </cell>
          <cell r="P68">
            <v>19</v>
          </cell>
          <cell r="Q68">
            <v>20</v>
          </cell>
          <cell r="R68">
            <v>22</v>
          </cell>
          <cell r="S68">
            <v>42</v>
          </cell>
          <cell r="T68">
            <v>63</v>
          </cell>
          <cell r="U68">
            <v>84</v>
          </cell>
          <cell r="V68">
            <v>104</v>
          </cell>
          <cell r="W68">
            <v>124</v>
          </cell>
          <cell r="X68">
            <v>147</v>
          </cell>
          <cell r="Y68">
            <v>168</v>
          </cell>
          <cell r="Z68">
            <v>189</v>
          </cell>
          <cell r="AA68">
            <v>212</v>
          </cell>
          <cell r="AB68">
            <v>231</v>
          </cell>
          <cell r="AC68">
            <v>251</v>
          </cell>
          <cell r="AD68">
            <v>63</v>
          </cell>
          <cell r="AE68">
            <v>61</v>
          </cell>
          <cell r="AF68">
            <v>65</v>
          </cell>
          <cell r="AG68">
            <v>62</v>
          </cell>
          <cell r="AH68">
            <v>124</v>
          </cell>
          <cell r="AI68">
            <v>127</v>
          </cell>
        </row>
        <row r="69">
          <cell r="E69" t="str">
            <v>HUN</v>
          </cell>
          <cell r="F69">
            <v>22</v>
          </cell>
          <cell r="G69">
            <v>20</v>
          </cell>
          <cell r="H69">
            <v>20</v>
          </cell>
          <cell r="I69">
            <v>21</v>
          </cell>
          <cell r="J69">
            <v>21</v>
          </cell>
          <cell r="K69">
            <v>20</v>
          </cell>
          <cell r="L69">
            <v>23</v>
          </cell>
          <cell r="M69">
            <v>21</v>
          </cell>
          <cell r="N69">
            <v>21</v>
          </cell>
          <cell r="O69">
            <v>22</v>
          </cell>
          <cell r="P69">
            <v>20</v>
          </cell>
          <cell r="Q69">
            <v>20</v>
          </cell>
          <cell r="R69">
            <v>22</v>
          </cell>
          <cell r="S69">
            <v>42</v>
          </cell>
          <cell r="T69">
            <v>62</v>
          </cell>
          <cell r="U69">
            <v>83</v>
          </cell>
          <cell r="V69">
            <v>104</v>
          </cell>
          <cell r="W69">
            <v>124</v>
          </cell>
          <cell r="X69">
            <v>147</v>
          </cell>
          <cell r="Y69">
            <v>168</v>
          </cell>
          <cell r="Z69">
            <v>189</v>
          </cell>
          <cell r="AA69">
            <v>211</v>
          </cell>
          <cell r="AB69">
            <v>231</v>
          </cell>
          <cell r="AC69">
            <v>251</v>
          </cell>
          <cell r="AD69">
            <v>62</v>
          </cell>
          <cell r="AE69">
            <v>62</v>
          </cell>
          <cell r="AF69">
            <v>65</v>
          </cell>
          <cell r="AG69">
            <v>62</v>
          </cell>
          <cell r="AH69">
            <v>124</v>
          </cell>
          <cell r="AI69">
            <v>127</v>
          </cell>
        </row>
        <row r="70">
          <cell r="E70" t="str">
            <v>CZ</v>
          </cell>
          <cell r="F70">
            <v>22</v>
          </cell>
          <cell r="G70">
            <v>20</v>
          </cell>
          <cell r="H70">
            <v>21</v>
          </cell>
          <cell r="I70">
            <v>21</v>
          </cell>
          <cell r="J70">
            <v>21</v>
          </cell>
          <cell r="K70">
            <v>20</v>
          </cell>
          <cell r="L70">
            <v>22</v>
          </cell>
          <cell r="M70">
            <v>22</v>
          </cell>
          <cell r="N70">
            <v>21</v>
          </cell>
          <cell r="O70">
            <v>22</v>
          </cell>
          <cell r="P70">
            <v>21</v>
          </cell>
          <cell r="Q70">
            <v>19</v>
          </cell>
          <cell r="R70">
            <v>22</v>
          </cell>
          <cell r="S70">
            <v>42</v>
          </cell>
          <cell r="T70">
            <v>63</v>
          </cell>
          <cell r="U70">
            <v>84</v>
          </cell>
          <cell r="V70">
            <v>105</v>
          </cell>
          <cell r="W70">
            <v>125</v>
          </cell>
          <cell r="X70">
            <v>147</v>
          </cell>
          <cell r="Y70">
            <v>169</v>
          </cell>
          <cell r="Z70">
            <v>190</v>
          </cell>
          <cell r="AA70">
            <v>212</v>
          </cell>
          <cell r="AB70">
            <v>233</v>
          </cell>
          <cell r="AC70">
            <v>252</v>
          </cell>
          <cell r="AD70">
            <v>63</v>
          </cell>
          <cell r="AE70">
            <v>62</v>
          </cell>
          <cell r="AF70">
            <v>65</v>
          </cell>
          <cell r="AG70">
            <v>62</v>
          </cell>
          <cell r="AH70">
            <v>125</v>
          </cell>
          <cell r="AI70">
            <v>127</v>
          </cell>
        </row>
        <row r="71">
          <cell r="E71" t="str">
            <v>WRU</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row>
        <row r="72">
          <cell r="E72" t="str">
            <v>ADR</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row>
        <row r="73">
          <cell r="E73" t="str">
            <v>BLK</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row>
        <row r="82">
          <cell r="F82" t="str">
            <v>Jan</v>
          </cell>
          <cell r="G82" t="str">
            <v>Feb</v>
          </cell>
          <cell r="H82" t="str">
            <v>Mar</v>
          </cell>
          <cell r="I82" t="str">
            <v>Apr</v>
          </cell>
          <cell r="J82" t="str">
            <v>May</v>
          </cell>
          <cell r="K82" t="str">
            <v>Jun</v>
          </cell>
          <cell r="L82" t="str">
            <v>Jul</v>
          </cell>
          <cell r="M82" t="str">
            <v>Aug</v>
          </cell>
          <cell r="N82" t="str">
            <v>Sep</v>
          </cell>
          <cell r="O82" t="str">
            <v>Oct</v>
          </cell>
          <cell r="P82" t="str">
            <v>Nov</v>
          </cell>
          <cell r="Q82" t="str">
            <v>Dec</v>
          </cell>
          <cell r="R82" t="str">
            <v>Jan-Jan</v>
          </cell>
          <cell r="S82" t="str">
            <v>Jan-Feb</v>
          </cell>
          <cell r="T82" t="str">
            <v>Jan-Mar</v>
          </cell>
          <cell r="U82" t="str">
            <v>Jan-Apr</v>
          </cell>
          <cell r="V82" t="str">
            <v>Jan-May</v>
          </cell>
          <cell r="W82" t="str">
            <v>Jan-Jun</v>
          </cell>
          <cell r="X82" t="str">
            <v>Jan-Jul</v>
          </cell>
          <cell r="Y82" t="str">
            <v>Jan-Aug</v>
          </cell>
          <cell r="Z82" t="str">
            <v>Jan-Sep</v>
          </cell>
          <cell r="AA82" t="str">
            <v>Jan-Oct</v>
          </cell>
          <cell r="AB82" t="str">
            <v>Jan-Nov</v>
          </cell>
          <cell r="AC82" t="str">
            <v>Jan-Dec</v>
          </cell>
          <cell r="AD82" t="str">
            <v>I QTR</v>
          </cell>
          <cell r="AE82" t="str">
            <v>II QTR</v>
          </cell>
          <cell r="AF82" t="str">
            <v>III QTR</v>
          </cell>
          <cell r="AG82" t="str">
            <v>IV QTR</v>
          </cell>
          <cell r="AH82" t="str">
            <v>I HALF</v>
          </cell>
          <cell r="AI82" t="str">
            <v>II HALF</v>
          </cell>
        </row>
        <row r="83">
          <cell r="E83" t="str">
            <v>20C</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row>
        <row r="84">
          <cell r="E84" t="str">
            <v>19C</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row>
        <row r="85">
          <cell r="E85" t="str">
            <v>16C</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row>
        <row r="86">
          <cell r="E86" t="str">
            <v>5MM</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row>
        <row r="87">
          <cell r="E87" t="str">
            <v>PERIPHERAL</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row>
        <row r="88">
          <cell r="E88" t="str">
            <v>NORDIC</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row>
        <row r="89">
          <cell r="E89" t="str">
            <v>CENTRAL EUROPE</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row>
        <row r="90">
          <cell r="E90" t="str">
            <v>D</v>
          </cell>
          <cell r="F90">
            <v>22</v>
          </cell>
          <cell r="G90">
            <v>20</v>
          </cell>
          <cell r="H90">
            <v>21</v>
          </cell>
          <cell r="I90">
            <v>20</v>
          </cell>
          <cell r="J90">
            <v>20</v>
          </cell>
          <cell r="K90">
            <v>19</v>
          </cell>
          <cell r="L90">
            <v>23</v>
          </cell>
          <cell r="M90">
            <v>21</v>
          </cell>
          <cell r="N90">
            <v>22</v>
          </cell>
          <cell r="O90">
            <v>22</v>
          </cell>
          <cell r="P90">
            <v>20</v>
          </cell>
          <cell r="Q90">
            <v>21</v>
          </cell>
          <cell r="R90">
            <v>22</v>
          </cell>
          <cell r="S90">
            <v>42</v>
          </cell>
          <cell r="T90">
            <v>63</v>
          </cell>
          <cell r="U90">
            <v>83</v>
          </cell>
          <cell r="V90">
            <v>103</v>
          </cell>
          <cell r="W90">
            <v>122</v>
          </cell>
          <cell r="X90">
            <v>145</v>
          </cell>
          <cell r="Y90">
            <v>166</v>
          </cell>
          <cell r="Z90">
            <v>188</v>
          </cell>
          <cell r="AA90">
            <v>210</v>
          </cell>
          <cell r="AB90">
            <v>230</v>
          </cell>
          <cell r="AC90">
            <v>251</v>
          </cell>
          <cell r="AD90">
            <v>63</v>
          </cell>
          <cell r="AE90">
            <v>59</v>
          </cell>
          <cell r="AF90">
            <v>66</v>
          </cell>
          <cell r="AG90">
            <v>63</v>
          </cell>
          <cell r="AH90">
            <v>122</v>
          </cell>
          <cell r="AI90">
            <v>129</v>
          </cell>
        </row>
        <row r="91">
          <cell r="E91" t="str">
            <v>F</v>
          </cell>
          <cell r="F91">
            <v>22</v>
          </cell>
          <cell r="G91">
            <v>20</v>
          </cell>
          <cell r="H91">
            <v>21</v>
          </cell>
          <cell r="I91">
            <v>21</v>
          </cell>
          <cell r="J91">
            <v>19</v>
          </cell>
          <cell r="K91">
            <v>20</v>
          </cell>
          <cell r="L91">
            <v>22</v>
          </cell>
          <cell r="M91">
            <v>20</v>
          </cell>
          <cell r="N91">
            <v>22</v>
          </cell>
          <cell r="O91">
            <v>23</v>
          </cell>
          <cell r="P91">
            <v>19</v>
          </cell>
          <cell r="Q91">
            <v>22</v>
          </cell>
          <cell r="R91">
            <v>22</v>
          </cell>
          <cell r="S91">
            <v>42</v>
          </cell>
          <cell r="T91">
            <v>63</v>
          </cell>
          <cell r="U91">
            <v>84</v>
          </cell>
          <cell r="V91">
            <v>103</v>
          </cell>
          <cell r="W91">
            <v>123</v>
          </cell>
          <cell r="X91">
            <v>145</v>
          </cell>
          <cell r="Y91">
            <v>165</v>
          </cell>
          <cell r="Z91">
            <v>187</v>
          </cell>
          <cell r="AA91">
            <v>210</v>
          </cell>
          <cell r="AB91">
            <v>229</v>
          </cell>
          <cell r="AC91">
            <v>251</v>
          </cell>
          <cell r="AD91">
            <v>63</v>
          </cell>
          <cell r="AE91">
            <v>60</v>
          </cell>
          <cell r="AF91">
            <v>64</v>
          </cell>
          <cell r="AG91">
            <v>64</v>
          </cell>
          <cell r="AH91">
            <v>123</v>
          </cell>
          <cell r="AI91">
            <v>128</v>
          </cell>
        </row>
        <row r="92">
          <cell r="E92" t="str">
            <v>UK</v>
          </cell>
          <cell r="F92">
            <v>22</v>
          </cell>
          <cell r="G92">
            <v>20</v>
          </cell>
          <cell r="H92">
            <v>21</v>
          </cell>
          <cell r="I92">
            <v>20</v>
          </cell>
          <cell r="J92">
            <v>20</v>
          </cell>
          <cell r="K92">
            <v>21</v>
          </cell>
          <cell r="L92">
            <v>23</v>
          </cell>
          <cell r="M92">
            <v>20</v>
          </cell>
          <cell r="N92">
            <v>22</v>
          </cell>
          <cell r="O92">
            <v>23</v>
          </cell>
          <cell r="P92">
            <v>20</v>
          </cell>
          <cell r="Q92">
            <v>21</v>
          </cell>
          <cell r="R92">
            <v>22</v>
          </cell>
          <cell r="S92">
            <v>42</v>
          </cell>
          <cell r="T92">
            <v>63</v>
          </cell>
          <cell r="U92">
            <v>83</v>
          </cell>
          <cell r="V92">
            <v>103</v>
          </cell>
          <cell r="W92">
            <v>124</v>
          </cell>
          <cell r="X92">
            <v>147</v>
          </cell>
          <cell r="Y92">
            <v>167</v>
          </cell>
          <cell r="Z92">
            <v>189</v>
          </cell>
          <cell r="AA92">
            <v>212</v>
          </cell>
          <cell r="AB92">
            <v>232</v>
          </cell>
          <cell r="AC92">
            <v>253</v>
          </cell>
          <cell r="AD92">
            <v>63</v>
          </cell>
          <cell r="AE92">
            <v>61</v>
          </cell>
          <cell r="AF92">
            <v>65</v>
          </cell>
          <cell r="AG92">
            <v>64</v>
          </cell>
          <cell r="AH92">
            <v>124</v>
          </cell>
          <cell r="AI92">
            <v>129</v>
          </cell>
        </row>
        <row r="93">
          <cell r="E93" t="str">
            <v>IT</v>
          </cell>
          <cell r="F93">
            <v>21</v>
          </cell>
          <cell r="G93">
            <v>20</v>
          </cell>
          <cell r="H93">
            <v>21</v>
          </cell>
          <cell r="I93">
            <v>20</v>
          </cell>
          <cell r="J93">
            <v>21</v>
          </cell>
          <cell r="K93">
            <v>20</v>
          </cell>
          <cell r="L93">
            <v>23</v>
          </cell>
          <cell r="M93">
            <v>20</v>
          </cell>
          <cell r="N93">
            <v>22</v>
          </cell>
          <cell r="O93">
            <v>23</v>
          </cell>
          <cell r="P93">
            <v>20</v>
          </cell>
          <cell r="Q93">
            <v>20</v>
          </cell>
          <cell r="R93">
            <v>21</v>
          </cell>
          <cell r="S93">
            <v>41</v>
          </cell>
          <cell r="T93">
            <v>62</v>
          </cell>
          <cell r="U93">
            <v>82</v>
          </cell>
          <cell r="V93">
            <v>103</v>
          </cell>
          <cell r="W93">
            <v>123</v>
          </cell>
          <cell r="X93">
            <v>146</v>
          </cell>
          <cell r="Y93">
            <v>166</v>
          </cell>
          <cell r="Z93">
            <v>188</v>
          </cell>
          <cell r="AA93">
            <v>211</v>
          </cell>
          <cell r="AB93">
            <v>231</v>
          </cell>
          <cell r="AC93">
            <v>251</v>
          </cell>
          <cell r="AD93">
            <v>62</v>
          </cell>
          <cell r="AE93">
            <v>61</v>
          </cell>
          <cell r="AF93">
            <v>65</v>
          </cell>
          <cell r="AG93">
            <v>63</v>
          </cell>
          <cell r="AH93">
            <v>123</v>
          </cell>
          <cell r="AI93">
            <v>128</v>
          </cell>
        </row>
        <row r="94">
          <cell r="E94" t="str">
            <v>ES</v>
          </cell>
          <cell r="F94">
            <v>21</v>
          </cell>
          <cell r="G94">
            <v>20</v>
          </cell>
          <cell r="H94">
            <v>21</v>
          </cell>
          <cell r="I94">
            <v>21</v>
          </cell>
          <cell r="J94">
            <v>21</v>
          </cell>
          <cell r="K94">
            <v>21</v>
          </cell>
          <cell r="L94">
            <v>23</v>
          </cell>
          <cell r="M94">
            <v>20</v>
          </cell>
          <cell r="N94">
            <v>22</v>
          </cell>
          <cell r="O94">
            <v>23</v>
          </cell>
          <cell r="P94">
            <v>20</v>
          </cell>
          <cell r="Q94">
            <v>21</v>
          </cell>
          <cell r="R94">
            <v>21</v>
          </cell>
          <cell r="S94">
            <v>41</v>
          </cell>
          <cell r="T94">
            <v>62</v>
          </cell>
          <cell r="U94">
            <v>83</v>
          </cell>
          <cell r="V94">
            <v>104</v>
          </cell>
          <cell r="W94">
            <v>125</v>
          </cell>
          <cell r="X94">
            <v>148</v>
          </cell>
          <cell r="Y94">
            <v>168</v>
          </cell>
          <cell r="Z94">
            <v>190</v>
          </cell>
          <cell r="AA94">
            <v>213</v>
          </cell>
          <cell r="AB94">
            <v>233</v>
          </cell>
          <cell r="AC94">
            <v>254</v>
          </cell>
          <cell r="AD94">
            <v>62</v>
          </cell>
          <cell r="AE94">
            <v>63</v>
          </cell>
          <cell r="AF94">
            <v>65</v>
          </cell>
          <cell r="AG94">
            <v>64</v>
          </cell>
          <cell r="AH94">
            <v>125</v>
          </cell>
          <cell r="AI94">
            <v>129</v>
          </cell>
        </row>
        <row r="95">
          <cell r="E95" t="str">
            <v>NL</v>
          </cell>
          <cell r="F95">
            <v>22</v>
          </cell>
          <cell r="G95">
            <v>20</v>
          </cell>
          <cell r="H95">
            <v>21</v>
          </cell>
          <cell r="I95">
            <v>19</v>
          </cell>
          <cell r="J95">
            <v>20</v>
          </cell>
          <cell r="K95">
            <v>20</v>
          </cell>
          <cell r="L95">
            <v>23</v>
          </cell>
          <cell r="M95">
            <v>21</v>
          </cell>
          <cell r="N95">
            <v>22</v>
          </cell>
          <cell r="O95">
            <v>23</v>
          </cell>
          <cell r="P95">
            <v>20</v>
          </cell>
          <cell r="Q95">
            <v>21</v>
          </cell>
          <cell r="R95">
            <v>22</v>
          </cell>
          <cell r="S95">
            <v>42</v>
          </cell>
          <cell r="T95">
            <v>63</v>
          </cell>
          <cell r="U95">
            <v>82</v>
          </cell>
          <cell r="V95">
            <v>102</v>
          </cell>
          <cell r="W95">
            <v>122</v>
          </cell>
          <cell r="X95">
            <v>145</v>
          </cell>
          <cell r="Y95">
            <v>166</v>
          </cell>
          <cell r="Z95">
            <v>188</v>
          </cell>
          <cell r="AA95">
            <v>211</v>
          </cell>
          <cell r="AB95">
            <v>231</v>
          </cell>
          <cell r="AC95">
            <v>252</v>
          </cell>
          <cell r="AD95">
            <v>63</v>
          </cell>
          <cell r="AE95">
            <v>59</v>
          </cell>
          <cell r="AF95">
            <v>66</v>
          </cell>
          <cell r="AG95">
            <v>64</v>
          </cell>
          <cell r="AH95">
            <v>122</v>
          </cell>
          <cell r="AI95">
            <v>130</v>
          </cell>
        </row>
        <row r="96">
          <cell r="E96" t="str">
            <v>B</v>
          </cell>
          <cell r="F96">
            <v>22</v>
          </cell>
          <cell r="G96">
            <v>20</v>
          </cell>
          <cell r="H96">
            <v>21</v>
          </cell>
          <cell r="I96">
            <v>21</v>
          </cell>
          <cell r="J96">
            <v>20</v>
          </cell>
          <cell r="K96">
            <v>20</v>
          </cell>
          <cell r="L96">
            <v>22</v>
          </cell>
          <cell r="M96">
            <v>20</v>
          </cell>
          <cell r="N96">
            <v>22</v>
          </cell>
          <cell r="O96">
            <v>23</v>
          </cell>
          <cell r="P96">
            <v>19</v>
          </cell>
          <cell r="Q96">
            <v>22</v>
          </cell>
          <cell r="R96">
            <v>22</v>
          </cell>
          <cell r="S96">
            <v>42</v>
          </cell>
          <cell r="T96">
            <v>63</v>
          </cell>
          <cell r="U96">
            <v>84</v>
          </cell>
          <cell r="V96">
            <v>104</v>
          </cell>
          <cell r="W96">
            <v>124</v>
          </cell>
          <cell r="X96">
            <v>146</v>
          </cell>
          <cell r="Y96">
            <v>166</v>
          </cell>
          <cell r="Z96">
            <v>188</v>
          </cell>
          <cell r="AA96">
            <v>211</v>
          </cell>
          <cell r="AB96">
            <v>230</v>
          </cell>
          <cell r="AC96">
            <v>252</v>
          </cell>
          <cell r="AD96">
            <v>63</v>
          </cell>
          <cell r="AE96">
            <v>61</v>
          </cell>
          <cell r="AF96">
            <v>64</v>
          </cell>
          <cell r="AG96">
            <v>64</v>
          </cell>
          <cell r="AH96">
            <v>124</v>
          </cell>
          <cell r="AI96">
            <v>128</v>
          </cell>
        </row>
        <row r="97">
          <cell r="E97" t="str">
            <v>P</v>
          </cell>
          <cell r="F97">
            <v>22</v>
          </cell>
          <cell r="G97">
            <v>20</v>
          </cell>
          <cell r="H97">
            <v>21</v>
          </cell>
          <cell r="I97">
            <v>20</v>
          </cell>
          <cell r="J97">
            <v>21</v>
          </cell>
          <cell r="K97">
            <v>19</v>
          </cell>
          <cell r="L97">
            <v>23</v>
          </cell>
          <cell r="M97">
            <v>20</v>
          </cell>
          <cell r="N97">
            <v>22</v>
          </cell>
          <cell r="O97">
            <v>23</v>
          </cell>
          <cell r="P97">
            <v>20</v>
          </cell>
          <cell r="Q97">
            <v>20</v>
          </cell>
          <cell r="R97">
            <v>22</v>
          </cell>
          <cell r="S97">
            <v>42</v>
          </cell>
          <cell r="T97">
            <v>63</v>
          </cell>
          <cell r="U97">
            <v>83</v>
          </cell>
          <cell r="V97">
            <v>104</v>
          </cell>
          <cell r="W97">
            <v>123</v>
          </cell>
          <cell r="X97">
            <v>146</v>
          </cell>
          <cell r="Y97">
            <v>166</v>
          </cell>
          <cell r="Z97">
            <v>188</v>
          </cell>
          <cell r="AA97">
            <v>211</v>
          </cell>
          <cell r="AB97">
            <v>231</v>
          </cell>
          <cell r="AC97">
            <v>251</v>
          </cell>
          <cell r="AD97">
            <v>63</v>
          </cell>
          <cell r="AE97">
            <v>60</v>
          </cell>
          <cell r="AF97">
            <v>65</v>
          </cell>
          <cell r="AG97">
            <v>63</v>
          </cell>
          <cell r="AH97">
            <v>123</v>
          </cell>
          <cell r="AI97">
            <v>128</v>
          </cell>
        </row>
        <row r="98">
          <cell r="E98" t="str">
            <v>DK</v>
          </cell>
          <cell r="F98">
            <v>22</v>
          </cell>
          <cell r="G98">
            <v>20</v>
          </cell>
          <cell r="H98">
            <v>21</v>
          </cell>
          <cell r="I98">
            <v>19</v>
          </cell>
          <cell r="J98">
            <v>20</v>
          </cell>
          <cell r="K98">
            <v>19</v>
          </cell>
          <cell r="L98">
            <v>23</v>
          </cell>
          <cell r="M98">
            <v>21</v>
          </cell>
          <cell r="N98">
            <v>22</v>
          </cell>
          <cell r="O98">
            <v>23</v>
          </cell>
          <cell r="P98">
            <v>20</v>
          </cell>
          <cell r="Q98">
            <v>19</v>
          </cell>
          <cell r="R98">
            <v>22</v>
          </cell>
          <cell r="S98">
            <v>42</v>
          </cell>
          <cell r="T98">
            <v>63</v>
          </cell>
          <cell r="U98">
            <v>82</v>
          </cell>
          <cell r="V98">
            <v>102</v>
          </cell>
          <cell r="W98">
            <v>121</v>
          </cell>
          <cell r="X98">
            <v>144</v>
          </cell>
          <cell r="Y98">
            <v>165</v>
          </cell>
          <cell r="Z98">
            <v>187</v>
          </cell>
          <cell r="AA98">
            <v>210</v>
          </cell>
          <cell r="AB98">
            <v>230</v>
          </cell>
          <cell r="AC98">
            <v>249</v>
          </cell>
          <cell r="AD98">
            <v>63</v>
          </cell>
          <cell r="AE98">
            <v>58</v>
          </cell>
          <cell r="AF98">
            <v>66</v>
          </cell>
          <cell r="AG98">
            <v>62</v>
          </cell>
          <cell r="AH98">
            <v>121</v>
          </cell>
          <cell r="AI98">
            <v>128</v>
          </cell>
        </row>
        <row r="99">
          <cell r="E99" t="str">
            <v>GR</v>
          </cell>
          <cell r="F99">
            <v>21</v>
          </cell>
          <cell r="G99">
            <v>20</v>
          </cell>
          <cell r="H99">
            <v>19</v>
          </cell>
          <cell r="I99">
            <v>20</v>
          </cell>
          <cell r="J99">
            <v>21</v>
          </cell>
          <cell r="K99">
            <v>20</v>
          </cell>
          <cell r="L99">
            <v>23</v>
          </cell>
          <cell r="M99">
            <v>20</v>
          </cell>
          <cell r="N99">
            <v>22</v>
          </cell>
          <cell r="O99">
            <v>22</v>
          </cell>
          <cell r="P99">
            <v>20</v>
          </cell>
          <cell r="Q99">
            <v>21</v>
          </cell>
          <cell r="R99">
            <v>21</v>
          </cell>
          <cell r="S99">
            <v>41</v>
          </cell>
          <cell r="T99">
            <v>60</v>
          </cell>
          <cell r="U99">
            <v>80</v>
          </cell>
          <cell r="V99">
            <v>101</v>
          </cell>
          <cell r="W99">
            <v>121</v>
          </cell>
          <cell r="X99">
            <v>144</v>
          </cell>
          <cell r="Y99">
            <v>164</v>
          </cell>
          <cell r="Z99">
            <v>186</v>
          </cell>
          <cell r="AA99">
            <v>208</v>
          </cell>
          <cell r="AB99">
            <v>228</v>
          </cell>
          <cell r="AC99">
            <v>249</v>
          </cell>
          <cell r="AD99">
            <v>60</v>
          </cell>
          <cell r="AE99">
            <v>61</v>
          </cell>
          <cell r="AF99">
            <v>65</v>
          </cell>
          <cell r="AG99">
            <v>63</v>
          </cell>
          <cell r="AH99">
            <v>121</v>
          </cell>
          <cell r="AI99">
            <v>128</v>
          </cell>
        </row>
        <row r="100">
          <cell r="E100" t="str">
            <v>IR</v>
          </cell>
          <cell r="F100">
            <v>22</v>
          </cell>
          <cell r="G100">
            <v>20</v>
          </cell>
          <cell r="H100">
            <v>20</v>
          </cell>
          <cell r="I100">
            <v>21</v>
          </cell>
          <cell r="J100">
            <v>21</v>
          </cell>
          <cell r="K100">
            <v>20</v>
          </cell>
          <cell r="L100">
            <v>23</v>
          </cell>
          <cell r="M100">
            <v>20</v>
          </cell>
          <cell r="N100">
            <v>22</v>
          </cell>
          <cell r="O100">
            <v>22</v>
          </cell>
          <cell r="P100">
            <v>20</v>
          </cell>
          <cell r="Q100">
            <v>21</v>
          </cell>
          <cell r="R100">
            <v>22</v>
          </cell>
          <cell r="S100">
            <v>42</v>
          </cell>
          <cell r="T100">
            <v>62</v>
          </cell>
          <cell r="U100">
            <v>83</v>
          </cell>
          <cell r="V100">
            <v>104</v>
          </cell>
          <cell r="W100">
            <v>124</v>
          </cell>
          <cell r="X100">
            <v>147</v>
          </cell>
          <cell r="Y100">
            <v>167</v>
          </cell>
          <cell r="Z100">
            <v>189</v>
          </cell>
          <cell r="AA100">
            <v>211</v>
          </cell>
          <cell r="AB100">
            <v>231</v>
          </cell>
          <cell r="AC100">
            <v>252</v>
          </cell>
          <cell r="AD100">
            <v>62</v>
          </cell>
          <cell r="AE100">
            <v>62</v>
          </cell>
          <cell r="AF100">
            <v>65</v>
          </cell>
          <cell r="AG100">
            <v>63</v>
          </cell>
          <cell r="AH100">
            <v>124</v>
          </cell>
          <cell r="AI100">
            <v>128</v>
          </cell>
        </row>
        <row r="101">
          <cell r="E101" t="str">
            <v>S</v>
          </cell>
          <cell r="F101">
            <v>21</v>
          </cell>
          <cell r="G101">
            <v>20</v>
          </cell>
          <cell r="H101">
            <v>21</v>
          </cell>
          <cell r="I101">
            <v>20</v>
          </cell>
          <cell r="J101">
            <v>20</v>
          </cell>
          <cell r="K101">
            <v>19</v>
          </cell>
          <cell r="L101">
            <v>23</v>
          </cell>
          <cell r="M101">
            <v>21</v>
          </cell>
          <cell r="N101">
            <v>22</v>
          </cell>
          <cell r="O101">
            <v>23</v>
          </cell>
          <cell r="P101">
            <v>20</v>
          </cell>
          <cell r="Q101">
            <v>20</v>
          </cell>
          <cell r="R101">
            <v>21</v>
          </cell>
          <cell r="S101">
            <v>41</v>
          </cell>
          <cell r="T101">
            <v>62</v>
          </cell>
          <cell r="U101">
            <v>82</v>
          </cell>
          <cell r="V101">
            <v>102</v>
          </cell>
          <cell r="W101">
            <v>121</v>
          </cell>
          <cell r="X101">
            <v>144</v>
          </cell>
          <cell r="Y101">
            <v>165</v>
          </cell>
          <cell r="Z101">
            <v>187</v>
          </cell>
          <cell r="AA101">
            <v>210</v>
          </cell>
          <cell r="AB101">
            <v>230</v>
          </cell>
          <cell r="AC101">
            <v>250</v>
          </cell>
          <cell r="AD101">
            <v>62</v>
          </cell>
          <cell r="AE101">
            <v>59</v>
          </cell>
          <cell r="AF101">
            <v>66</v>
          </cell>
          <cell r="AG101">
            <v>63</v>
          </cell>
          <cell r="AH101">
            <v>121</v>
          </cell>
          <cell r="AI101">
            <v>129</v>
          </cell>
        </row>
        <row r="102">
          <cell r="E102" t="str">
            <v>A</v>
          </cell>
          <cell r="F102">
            <v>21</v>
          </cell>
          <cell r="G102">
            <v>20</v>
          </cell>
          <cell r="H102">
            <v>21</v>
          </cell>
          <cell r="I102">
            <v>21</v>
          </cell>
          <cell r="J102">
            <v>20</v>
          </cell>
          <cell r="K102">
            <v>19</v>
          </cell>
          <cell r="L102">
            <v>23</v>
          </cell>
          <cell r="M102">
            <v>20</v>
          </cell>
          <cell r="N102">
            <v>22</v>
          </cell>
          <cell r="O102">
            <v>23</v>
          </cell>
          <cell r="P102">
            <v>20</v>
          </cell>
          <cell r="Q102">
            <v>20</v>
          </cell>
          <cell r="R102">
            <v>21</v>
          </cell>
          <cell r="S102">
            <v>41</v>
          </cell>
          <cell r="T102">
            <v>62</v>
          </cell>
          <cell r="U102">
            <v>83</v>
          </cell>
          <cell r="V102">
            <v>103</v>
          </cell>
          <cell r="W102">
            <v>122</v>
          </cell>
          <cell r="X102">
            <v>145</v>
          </cell>
          <cell r="Y102">
            <v>165</v>
          </cell>
          <cell r="Z102">
            <v>187</v>
          </cell>
          <cell r="AA102">
            <v>210</v>
          </cell>
          <cell r="AB102">
            <v>230</v>
          </cell>
          <cell r="AC102">
            <v>250</v>
          </cell>
          <cell r="AD102">
            <v>62</v>
          </cell>
          <cell r="AE102">
            <v>60</v>
          </cell>
          <cell r="AF102">
            <v>65</v>
          </cell>
          <cell r="AG102">
            <v>63</v>
          </cell>
          <cell r="AH102">
            <v>122</v>
          </cell>
          <cell r="AI102">
            <v>128</v>
          </cell>
        </row>
        <row r="103">
          <cell r="E103" t="str">
            <v>FIN</v>
          </cell>
          <cell r="F103">
            <v>21</v>
          </cell>
          <cell r="G103">
            <v>20</v>
          </cell>
          <cell r="H103">
            <v>21</v>
          </cell>
          <cell r="I103">
            <v>19</v>
          </cell>
          <cell r="J103">
            <v>20</v>
          </cell>
          <cell r="K103">
            <v>20</v>
          </cell>
          <cell r="L103">
            <v>23</v>
          </cell>
          <cell r="M103">
            <v>21</v>
          </cell>
          <cell r="N103">
            <v>22</v>
          </cell>
          <cell r="O103">
            <v>23</v>
          </cell>
          <cell r="P103">
            <v>20</v>
          </cell>
          <cell r="Q103">
            <v>21</v>
          </cell>
          <cell r="R103">
            <v>21</v>
          </cell>
          <cell r="S103">
            <v>41</v>
          </cell>
          <cell r="T103">
            <v>62</v>
          </cell>
          <cell r="U103">
            <v>81</v>
          </cell>
          <cell r="V103">
            <v>101</v>
          </cell>
          <cell r="W103">
            <v>121</v>
          </cell>
          <cell r="X103">
            <v>144</v>
          </cell>
          <cell r="Y103">
            <v>165</v>
          </cell>
          <cell r="Z103">
            <v>187</v>
          </cell>
          <cell r="AA103">
            <v>210</v>
          </cell>
          <cell r="AB103">
            <v>230</v>
          </cell>
          <cell r="AC103">
            <v>251</v>
          </cell>
          <cell r="AD103">
            <v>62</v>
          </cell>
          <cell r="AE103">
            <v>59</v>
          </cell>
          <cell r="AF103">
            <v>66</v>
          </cell>
          <cell r="AG103">
            <v>64</v>
          </cell>
          <cell r="AH103">
            <v>121</v>
          </cell>
          <cell r="AI103">
            <v>130</v>
          </cell>
        </row>
        <row r="104">
          <cell r="E104" t="str">
            <v>CH</v>
          </cell>
          <cell r="F104">
            <v>21</v>
          </cell>
          <cell r="G104">
            <v>20</v>
          </cell>
          <cell r="H104">
            <v>21</v>
          </cell>
          <cell r="I104">
            <v>20</v>
          </cell>
          <cell r="J104">
            <v>21</v>
          </cell>
          <cell r="K104">
            <v>20</v>
          </cell>
          <cell r="L104">
            <v>23</v>
          </cell>
          <cell r="M104">
            <v>20</v>
          </cell>
          <cell r="N104">
            <v>22</v>
          </cell>
          <cell r="O104">
            <v>23</v>
          </cell>
          <cell r="P104">
            <v>20</v>
          </cell>
          <cell r="Q104">
            <v>21</v>
          </cell>
          <cell r="R104">
            <v>21</v>
          </cell>
          <cell r="S104">
            <v>41</v>
          </cell>
          <cell r="T104">
            <v>62</v>
          </cell>
          <cell r="U104">
            <v>82</v>
          </cell>
          <cell r="V104">
            <v>103</v>
          </cell>
          <cell r="W104">
            <v>123</v>
          </cell>
          <cell r="X104">
            <v>146</v>
          </cell>
          <cell r="Y104">
            <v>166</v>
          </cell>
          <cell r="Z104">
            <v>188</v>
          </cell>
          <cell r="AA104">
            <v>211</v>
          </cell>
          <cell r="AB104">
            <v>231</v>
          </cell>
          <cell r="AC104">
            <v>252</v>
          </cell>
          <cell r="AD104">
            <v>62</v>
          </cell>
          <cell r="AE104">
            <v>61</v>
          </cell>
          <cell r="AF104">
            <v>65</v>
          </cell>
          <cell r="AG104">
            <v>64</v>
          </cell>
          <cell r="AH104">
            <v>123</v>
          </cell>
          <cell r="AI104">
            <v>129</v>
          </cell>
        </row>
        <row r="105">
          <cell r="E105" t="str">
            <v>N</v>
          </cell>
          <cell r="F105">
            <v>22</v>
          </cell>
          <cell r="G105">
            <v>20</v>
          </cell>
          <cell r="H105">
            <v>20</v>
          </cell>
          <cell r="I105">
            <v>21</v>
          </cell>
          <cell r="J105">
            <v>19</v>
          </cell>
          <cell r="K105">
            <v>21</v>
          </cell>
          <cell r="L105">
            <v>23</v>
          </cell>
          <cell r="M105">
            <v>21</v>
          </cell>
          <cell r="N105">
            <v>22</v>
          </cell>
          <cell r="O105">
            <v>23</v>
          </cell>
          <cell r="P105">
            <v>20</v>
          </cell>
          <cell r="Q105">
            <v>19</v>
          </cell>
          <cell r="R105">
            <v>22</v>
          </cell>
          <cell r="S105">
            <v>42</v>
          </cell>
          <cell r="T105">
            <v>62</v>
          </cell>
          <cell r="U105">
            <v>83</v>
          </cell>
          <cell r="V105">
            <v>102</v>
          </cell>
          <cell r="W105">
            <v>123</v>
          </cell>
          <cell r="X105">
            <v>146</v>
          </cell>
          <cell r="Y105">
            <v>167</v>
          </cell>
          <cell r="Z105">
            <v>189</v>
          </cell>
          <cell r="AA105">
            <v>212</v>
          </cell>
          <cell r="AB105">
            <v>232</v>
          </cell>
          <cell r="AC105">
            <v>251</v>
          </cell>
          <cell r="AD105">
            <v>62</v>
          </cell>
          <cell r="AE105">
            <v>61</v>
          </cell>
          <cell r="AF105">
            <v>66</v>
          </cell>
          <cell r="AG105">
            <v>62</v>
          </cell>
          <cell r="AH105">
            <v>123</v>
          </cell>
          <cell r="AI105">
            <v>128</v>
          </cell>
        </row>
        <row r="106">
          <cell r="E106" t="str">
            <v>PL</v>
          </cell>
          <cell r="F106">
            <v>22</v>
          </cell>
          <cell r="G106">
            <v>20</v>
          </cell>
          <cell r="H106">
            <v>21</v>
          </cell>
          <cell r="I106">
            <v>21</v>
          </cell>
          <cell r="J106">
            <v>21</v>
          </cell>
          <cell r="K106">
            <v>20</v>
          </cell>
          <cell r="L106">
            <v>23</v>
          </cell>
          <cell r="M106">
            <v>20</v>
          </cell>
          <cell r="N106">
            <v>22</v>
          </cell>
          <cell r="O106">
            <v>23</v>
          </cell>
          <cell r="P106">
            <v>19</v>
          </cell>
          <cell r="Q106">
            <v>21</v>
          </cell>
          <cell r="R106">
            <v>22</v>
          </cell>
          <cell r="S106">
            <v>42</v>
          </cell>
          <cell r="T106">
            <v>63</v>
          </cell>
          <cell r="U106">
            <v>84</v>
          </cell>
          <cell r="V106">
            <v>105</v>
          </cell>
          <cell r="W106">
            <v>125</v>
          </cell>
          <cell r="X106">
            <v>148</v>
          </cell>
          <cell r="Y106">
            <v>168</v>
          </cell>
          <cell r="Z106">
            <v>190</v>
          </cell>
          <cell r="AA106">
            <v>213</v>
          </cell>
          <cell r="AB106">
            <v>232</v>
          </cell>
          <cell r="AC106">
            <v>253</v>
          </cell>
          <cell r="AD106">
            <v>63</v>
          </cell>
          <cell r="AE106">
            <v>62</v>
          </cell>
          <cell r="AF106">
            <v>65</v>
          </cell>
          <cell r="AG106">
            <v>63</v>
          </cell>
          <cell r="AH106">
            <v>125</v>
          </cell>
          <cell r="AI106">
            <v>128</v>
          </cell>
        </row>
        <row r="107">
          <cell r="E107" t="str">
            <v>HUN</v>
          </cell>
          <cell r="F107">
            <v>22</v>
          </cell>
          <cell r="G107">
            <v>20</v>
          </cell>
          <cell r="H107">
            <v>21</v>
          </cell>
          <cell r="I107">
            <v>21</v>
          </cell>
          <cell r="J107">
            <v>20</v>
          </cell>
          <cell r="K107">
            <v>20</v>
          </cell>
          <cell r="L107">
            <v>23</v>
          </cell>
          <cell r="M107">
            <v>20</v>
          </cell>
          <cell r="N107">
            <v>22</v>
          </cell>
          <cell r="O107">
            <v>21</v>
          </cell>
          <cell r="P107">
            <v>20</v>
          </cell>
          <cell r="Q107">
            <v>20</v>
          </cell>
          <cell r="R107">
            <v>22</v>
          </cell>
          <cell r="S107">
            <v>42</v>
          </cell>
          <cell r="T107">
            <v>63</v>
          </cell>
          <cell r="U107">
            <v>84</v>
          </cell>
          <cell r="V107">
            <v>104</v>
          </cell>
          <cell r="W107">
            <v>124</v>
          </cell>
          <cell r="X107">
            <v>147</v>
          </cell>
          <cell r="Y107">
            <v>167</v>
          </cell>
          <cell r="Z107">
            <v>189</v>
          </cell>
          <cell r="AA107">
            <v>210</v>
          </cell>
          <cell r="AB107">
            <v>230</v>
          </cell>
          <cell r="AC107">
            <v>250</v>
          </cell>
          <cell r="AD107">
            <v>63</v>
          </cell>
          <cell r="AE107">
            <v>61</v>
          </cell>
          <cell r="AF107">
            <v>65</v>
          </cell>
          <cell r="AG107">
            <v>61</v>
          </cell>
          <cell r="AH107">
            <v>124</v>
          </cell>
          <cell r="AI107">
            <v>126</v>
          </cell>
        </row>
        <row r="108">
          <cell r="E108" t="str">
            <v>CZ</v>
          </cell>
          <cell r="F108">
            <v>22</v>
          </cell>
          <cell r="G108">
            <v>20</v>
          </cell>
          <cell r="H108">
            <v>21</v>
          </cell>
          <cell r="I108">
            <v>21</v>
          </cell>
          <cell r="J108">
            <v>20</v>
          </cell>
          <cell r="K108">
            <v>21</v>
          </cell>
          <cell r="L108">
            <v>23</v>
          </cell>
          <cell r="M108">
            <v>21</v>
          </cell>
          <cell r="N108">
            <v>22</v>
          </cell>
          <cell r="O108">
            <v>22</v>
          </cell>
          <cell r="P108">
            <v>19</v>
          </cell>
          <cell r="Q108">
            <v>20</v>
          </cell>
          <cell r="R108">
            <v>22</v>
          </cell>
          <cell r="S108">
            <v>42</v>
          </cell>
          <cell r="T108">
            <v>63</v>
          </cell>
          <cell r="U108">
            <v>84</v>
          </cell>
          <cell r="V108">
            <v>104</v>
          </cell>
          <cell r="W108">
            <v>125</v>
          </cell>
          <cell r="X108">
            <v>148</v>
          </cell>
          <cell r="Y108">
            <v>169</v>
          </cell>
          <cell r="Z108">
            <v>191</v>
          </cell>
          <cell r="AA108">
            <v>213</v>
          </cell>
          <cell r="AB108">
            <v>232</v>
          </cell>
          <cell r="AC108">
            <v>252</v>
          </cell>
          <cell r="AD108">
            <v>63</v>
          </cell>
          <cell r="AE108">
            <v>62</v>
          </cell>
          <cell r="AF108">
            <v>66</v>
          </cell>
          <cell r="AG108">
            <v>61</v>
          </cell>
          <cell r="AH108">
            <v>125</v>
          </cell>
          <cell r="AI108">
            <v>127</v>
          </cell>
        </row>
        <row r="109">
          <cell r="E109" t="str">
            <v>WRU</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row>
        <row r="110">
          <cell r="E110" t="str">
            <v>ADR</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row>
        <row r="111">
          <cell r="E111" t="str">
            <v>BLK</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row>
        <row r="120">
          <cell r="F120" t="str">
            <v>Jan</v>
          </cell>
          <cell r="G120" t="str">
            <v>Feb</v>
          </cell>
          <cell r="H120" t="str">
            <v>Mar</v>
          </cell>
          <cell r="I120" t="str">
            <v>Apr</v>
          </cell>
          <cell r="J120" t="str">
            <v>May</v>
          </cell>
          <cell r="K120" t="str">
            <v>Jun</v>
          </cell>
          <cell r="L120" t="str">
            <v>Jul</v>
          </cell>
          <cell r="M120" t="str">
            <v>Aug</v>
          </cell>
          <cell r="N120" t="str">
            <v>Sep</v>
          </cell>
          <cell r="O120" t="str">
            <v>Oct</v>
          </cell>
          <cell r="P120" t="str">
            <v>Nov</v>
          </cell>
          <cell r="Q120" t="str">
            <v>Dec</v>
          </cell>
          <cell r="R120" t="str">
            <v>Jan-Jan</v>
          </cell>
          <cell r="S120" t="str">
            <v>Jan-Feb</v>
          </cell>
          <cell r="T120" t="str">
            <v>Jan-Mar</v>
          </cell>
          <cell r="U120" t="str">
            <v>Jan-Apr</v>
          </cell>
          <cell r="V120" t="str">
            <v>Jan-May</v>
          </cell>
          <cell r="W120" t="str">
            <v>Jan-Jun</v>
          </cell>
          <cell r="X120" t="str">
            <v>Jan-Jul</v>
          </cell>
          <cell r="Y120" t="str">
            <v>Jan-Aug</v>
          </cell>
          <cell r="Z120" t="str">
            <v>Jan-Sep</v>
          </cell>
          <cell r="AA120" t="str">
            <v>Jan-Oct</v>
          </cell>
          <cell r="AB120" t="str">
            <v>Jan-Nov</v>
          </cell>
          <cell r="AC120" t="str">
            <v>Jan-Dec</v>
          </cell>
          <cell r="AD120" t="str">
            <v>I QTR</v>
          </cell>
          <cell r="AE120" t="str">
            <v>II QTR</v>
          </cell>
          <cell r="AF120" t="str">
            <v>III QTR</v>
          </cell>
          <cell r="AG120" t="str">
            <v>IV QTR</v>
          </cell>
          <cell r="AH120" t="str">
            <v>I HALF</v>
          </cell>
          <cell r="AI120" t="str">
            <v>II HALF</v>
          </cell>
        </row>
        <row r="121">
          <cell r="E121" t="str">
            <v>20C</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row>
        <row r="122">
          <cell r="E122" t="str">
            <v>19C</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row>
        <row r="123">
          <cell r="E123" t="str">
            <v>16C</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row>
        <row r="124">
          <cell r="E124" t="str">
            <v>5MM</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row>
        <row r="125">
          <cell r="E125" t="str">
            <v>PERIPHERAL</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row>
        <row r="126">
          <cell r="E126" t="str">
            <v>NORDIC</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row>
        <row r="127">
          <cell r="E127" t="str">
            <v>CENTRAL EUROPE</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row>
        <row r="128">
          <cell r="E128" t="str">
            <v>D</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row>
        <row r="129">
          <cell r="E129" t="str">
            <v>F</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row>
        <row r="130">
          <cell r="E130" t="str">
            <v>UK</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row>
        <row r="131">
          <cell r="E131" t="str">
            <v>IT</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row>
        <row r="132">
          <cell r="E132" t="str">
            <v>ES</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row>
        <row r="133">
          <cell r="E133" t="str">
            <v>NL</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row>
        <row r="134">
          <cell r="E134" t="str">
            <v>B</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row>
        <row r="135">
          <cell r="E135" t="str">
            <v>P</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row>
        <row r="136">
          <cell r="E136" t="str">
            <v>DK</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row>
        <row r="137">
          <cell r="E137" t="str">
            <v>GR</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row>
        <row r="138">
          <cell r="E138" t="str">
            <v>IR</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row>
        <row r="139">
          <cell r="E139" t="str">
            <v>S</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row>
        <row r="140">
          <cell r="E140" t="str">
            <v>A</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row>
        <row r="141">
          <cell r="E141" t="str">
            <v>FIN</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row>
        <row r="142">
          <cell r="E142" t="str">
            <v>CH</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row>
        <row r="143">
          <cell r="E143" t="str">
            <v>N</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row>
        <row r="144">
          <cell r="E144" t="str">
            <v>PL</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row>
        <row r="145">
          <cell r="E145" t="str">
            <v>HUN</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row>
        <row r="146">
          <cell r="E146" t="str">
            <v>CZ</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row>
        <row r="147">
          <cell r="E147" t="str">
            <v>WRU</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row>
        <row r="148">
          <cell r="E148" t="str">
            <v>ADR</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row>
        <row r="149">
          <cell r="E149" t="str">
            <v>BLK</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row>
        <row r="158">
          <cell r="F158" t="str">
            <v>Jan</v>
          </cell>
          <cell r="G158" t="str">
            <v>Feb</v>
          </cell>
          <cell r="H158" t="str">
            <v>Mar</v>
          </cell>
          <cell r="I158" t="str">
            <v>Apr</v>
          </cell>
          <cell r="J158" t="str">
            <v>May</v>
          </cell>
          <cell r="K158" t="str">
            <v>Jun</v>
          </cell>
          <cell r="L158" t="str">
            <v>Jul</v>
          </cell>
          <cell r="M158" t="str">
            <v>Aug</v>
          </cell>
          <cell r="N158" t="str">
            <v>Sep</v>
          </cell>
          <cell r="O158" t="str">
            <v>Oct</v>
          </cell>
          <cell r="P158" t="str">
            <v>Nov</v>
          </cell>
          <cell r="Q158" t="str">
            <v>Dec</v>
          </cell>
          <cell r="R158" t="str">
            <v>Jan-Jan</v>
          </cell>
          <cell r="S158" t="str">
            <v>Jan-Feb</v>
          </cell>
          <cell r="T158" t="str">
            <v>Jan-Mar</v>
          </cell>
          <cell r="U158" t="str">
            <v>Jan-Apr</v>
          </cell>
          <cell r="V158" t="str">
            <v>Jan-May</v>
          </cell>
          <cell r="W158" t="str">
            <v>Jan-Jun</v>
          </cell>
          <cell r="X158" t="str">
            <v>Jan-Jul</v>
          </cell>
          <cell r="Y158" t="str">
            <v>Jan-Aug</v>
          </cell>
          <cell r="Z158" t="str">
            <v>Jan-Sep</v>
          </cell>
          <cell r="AA158" t="str">
            <v>Jan-Oct</v>
          </cell>
          <cell r="AB158" t="str">
            <v>Jan-Nov</v>
          </cell>
          <cell r="AC158" t="str">
            <v>Jan-Dec</v>
          </cell>
          <cell r="AD158" t="str">
            <v>I QTR</v>
          </cell>
          <cell r="AE158" t="str">
            <v>II QTR</v>
          </cell>
          <cell r="AF158" t="str">
            <v>III QTR</v>
          </cell>
          <cell r="AG158" t="str">
            <v>IV QTR</v>
          </cell>
          <cell r="AH158" t="str">
            <v>I HALF</v>
          </cell>
          <cell r="AI158" t="str">
            <v>II HALF</v>
          </cell>
        </row>
        <row r="159">
          <cell r="E159" t="str">
            <v>20C</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row>
        <row r="160">
          <cell r="E160" t="str">
            <v>19C</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row>
        <row r="161">
          <cell r="E161" t="str">
            <v>16C</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row>
        <row r="162">
          <cell r="E162" t="str">
            <v>5MM</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row>
        <row r="163">
          <cell r="E163" t="str">
            <v>PERIPHERAL</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row>
        <row r="164">
          <cell r="E164" t="str">
            <v>NORDIC</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row>
        <row r="165">
          <cell r="E165" t="str">
            <v>CENTRAL EUROPE</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row>
        <row r="166">
          <cell r="E166" t="str">
            <v>D</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row>
        <row r="167">
          <cell r="E167" t="str">
            <v>F</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row>
        <row r="168">
          <cell r="E168" t="str">
            <v>UK</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row>
        <row r="169">
          <cell r="E169" t="str">
            <v>IT</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row>
        <row r="170">
          <cell r="E170" t="str">
            <v>ES</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row>
        <row r="171">
          <cell r="E171" t="str">
            <v>NL</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row>
        <row r="172">
          <cell r="E172" t="str">
            <v>B</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row>
        <row r="173">
          <cell r="E173" t="str">
            <v>P</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row>
        <row r="174">
          <cell r="E174" t="str">
            <v>DK</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row>
        <row r="175">
          <cell r="E175" t="str">
            <v>GR</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row>
        <row r="176">
          <cell r="E176" t="str">
            <v>IR</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row>
        <row r="177">
          <cell r="E177" t="str">
            <v>S</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row>
        <row r="178">
          <cell r="E178" t="str">
            <v>A</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row>
        <row r="179">
          <cell r="E179" t="str">
            <v>FIN</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row>
        <row r="180">
          <cell r="E180" t="str">
            <v>CH</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row>
        <row r="181">
          <cell r="E181" t="str">
            <v>N</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row>
        <row r="182">
          <cell r="E182" t="str">
            <v>PL</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row>
        <row r="183">
          <cell r="E183" t="str">
            <v>HUN</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row>
        <row r="184">
          <cell r="E184" t="str">
            <v>CZ</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row>
        <row r="185">
          <cell r="E185" t="str">
            <v>WRU</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row>
        <row r="186">
          <cell r="E186" t="str">
            <v>ADR</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row>
        <row r="187">
          <cell r="E187" t="str">
            <v>BLK</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row>
      </sheetData>
      <sheetData sheetId="1" refreshError="1">
        <row r="6">
          <cell r="F6" t="str">
            <v>Jan</v>
          </cell>
          <cell r="G6" t="str">
            <v>Feb</v>
          </cell>
          <cell r="H6" t="str">
            <v>Mar</v>
          </cell>
          <cell r="I6" t="str">
            <v>Apr</v>
          </cell>
          <cell r="J6" t="str">
            <v>May</v>
          </cell>
          <cell r="K6" t="str">
            <v>Jun</v>
          </cell>
          <cell r="L6" t="str">
            <v>Jul</v>
          </cell>
          <cell r="M6" t="str">
            <v>Aug</v>
          </cell>
          <cell r="N6" t="str">
            <v>Sep</v>
          </cell>
          <cell r="O6" t="str">
            <v>Oct</v>
          </cell>
          <cell r="P6" t="str">
            <v>Nov</v>
          </cell>
          <cell r="Q6" t="str">
            <v>Dec</v>
          </cell>
          <cell r="R6" t="str">
            <v>Jan-Jan</v>
          </cell>
          <cell r="S6" t="str">
            <v>Jan-Feb</v>
          </cell>
          <cell r="T6" t="str">
            <v>Jan-Mar</v>
          </cell>
          <cell r="U6" t="str">
            <v>Jan-Apr</v>
          </cell>
          <cell r="V6" t="str">
            <v>Jan-May</v>
          </cell>
          <cell r="W6" t="str">
            <v>Jan-Jun</v>
          </cell>
          <cell r="X6" t="str">
            <v>Jan-Jul</v>
          </cell>
          <cell r="Y6" t="str">
            <v>Jan-Aug</v>
          </cell>
          <cell r="Z6" t="str">
            <v>Jan-Sep</v>
          </cell>
          <cell r="AA6" t="str">
            <v>Jan-Oct</v>
          </cell>
          <cell r="AB6" t="str">
            <v>Jan-Nov</v>
          </cell>
          <cell r="AC6" t="str">
            <v>Jan-Dec</v>
          </cell>
          <cell r="AD6" t="str">
            <v>I QTR</v>
          </cell>
          <cell r="AE6" t="str">
            <v>II QTR</v>
          </cell>
          <cell r="AF6" t="str">
            <v>III QTR</v>
          </cell>
          <cell r="AG6" t="str">
            <v>IV QTR</v>
          </cell>
          <cell r="AH6" t="str">
            <v>I HALF</v>
          </cell>
          <cell r="AI6" t="str">
            <v>II HALF</v>
          </cell>
          <cell r="AQ6" t="str">
            <v>Jan</v>
          </cell>
          <cell r="AR6" t="str">
            <v>Feb</v>
          </cell>
          <cell r="AS6" t="str">
            <v>Mar</v>
          </cell>
          <cell r="AT6" t="str">
            <v>Apr</v>
          </cell>
          <cell r="AU6" t="str">
            <v>May</v>
          </cell>
          <cell r="AV6" t="str">
            <v>Jun</v>
          </cell>
          <cell r="AW6" t="str">
            <v>Jul</v>
          </cell>
          <cell r="AX6" t="str">
            <v>Aug</v>
          </cell>
          <cell r="AY6" t="str">
            <v>Sep</v>
          </cell>
          <cell r="AZ6" t="str">
            <v>Oct</v>
          </cell>
          <cell r="BA6" t="str">
            <v>Nov</v>
          </cell>
          <cell r="BB6" t="str">
            <v>Dec</v>
          </cell>
          <cell r="BC6" t="str">
            <v>Jan-Jan</v>
          </cell>
          <cell r="BD6" t="str">
            <v>Jan-Feb</v>
          </cell>
          <cell r="BE6" t="str">
            <v>Jan-Mar</v>
          </cell>
          <cell r="BF6" t="str">
            <v>Jan-Apr</v>
          </cell>
          <cell r="BG6" t="str">
            <v>Jan-May</v>
          </cell>
          <cell r="BH6" t="str">
            <v>Jan-Jun</v>
          </cell>
          <cell r="BI6" t="str">
            <v>Jan-Jul</v>
          </cell>
          <cell r="BJ6" t="str">
            <v>Jan-Aug</v>
          </cell>
          <cell r="BK6" t="str">
            <v>Jan-Sep</v>
          </cell>
          <cell r="BL6" t="str">
            <v>Jan-Oct</v>
          </cell>
          <cell r="BM6" t="str">
            <v>Jan-Nov</v>
          </cell>
          <cell r="BN6" t="str">
            <v>Jan-Dec</v>
          </cell>
          <cell r="BO6" t="str">
            <v>I QTR</v>
          </cell>
          <cell r="BP6" t="str">
            <v>II QTR</v>
          </cell>
          <cell r="BQ6" t="str">
            <v>III QTR</v>
          </cell>
          <cell r="BR6" t="str">
            <v>IV QTR</v>
          </cell>
          <cell r="BS6" t="str">
            <v>I HALF</v>
          </cell>
          <cell r="BT6" t="str">
            <v>II HALF</v>
          </cell>
          <cell r="CB6" t="str">
            <v>Jan</v>
          </cell>
          <cell r="CC6" t="str">
            <v>Feb</v>
          </cell>
          <cell r="CD6" t="str">
            <v>Mar</v>
          </cell>
          <cell r="CE6" t="str">
            <v>Apr</v>
          </cell>
          <cell r="CF6" t="str">
            <v>May</v>
          </cell>
          <cell r="CG6" t="str">
            <v>Jun</v>
          </cell>
          <cell r="CH6" t="str">
            <v>Jul</v>
          </cell>
          <cell r="CI6" t="str">
            <v>Aug</v>
          </cell>
          <cell r="CJ6" t="str">
            <v>Sep</v>
          </cell>
          <cell r="CK6" t="str">
            <v>Oct</v>
          </cell>
          <cell r="CL6" t="str">
            <v>Nov</v>
          </cell>
          <cell r="CM6" t="str">
            <v>Dec</v>
          </cell>
          <cell r="CN6" t="str">
            <v>Jan-Jan</v>
          </cell>
          <cell r="CO6" t="str">
            <v>Jan-Feb</v>
          </cell>
          <cell r="CP6" t="str">
            <v>Jan-Mar</v>
          </cell>
          <cell r="CQ6" t="str">
            <v>Jan-Apr</v>
          </cell>
          <cell r="CR6" t="str">
            <v>Jan-May</v>
          </cell>
          <cell r="CS6" t="str">
            <v>Jan-Jun</v>
          </cell>
          <cell r="CT6" t="str">
            <v>Jan-Jul</v>
          </cell>
          <cell r="CU6" t="str">
            <v>Jan-Aug</v>
          </cell>
          <cell r="CV6" t="str">
            <v>Jan-Sep</v>
          </cell>
          <cell r="CW6" t="str">
            <v>Jan-Oct</v>
          </cell>
          <cell r="CX6" t="str">
            <v>Jan-Nov</v>
          </cell>
          <cell r="CY6" t="str">
            <v>Jan-Dec</v>
          </cell>
          <cell r="CZ6" t="str">
            <v>I QTR</v>
          </cell>
          <cell r="DA6" t="str">
            <v>II QTR</v>
          </cell>
          <cell r="DB6" t="str">
            <v>III QTR</v>
          </cell>
          <cell r="DC6" t="str">
            <v>IV QTR</v>
          </cell>
          <cell r="DD6" t="str">
            <v>I HALF</v>
          </cell>
          <cell r="DE6" t="str">
            <v>II HALF</v>
          </cell>
        </row>
        <row r="7">
          <cell r="E7" t="str">
            <v>20C</v>
          </cell>
          <cell r="F7">
            <v>1355514</v>
          </cell>
          <cell r="G7">
            <v>1250187</v>
          </cell>
          <cell r="H7">
            <v>1846856</v>
          </cell>
          <cell r="I7">
            <v>1346436</v>
          </cell>
          <cell r="J7">
            <v>1508113</v>
          </cell>
          <cell r="K7">
            <v>1374096</v>
          </cell>
          <cell r="L7">
            <v>1304512</v>
          </cell>
          <cell r="M7">
            <v>961073</v>
          </cell>
          <cell r="N7">
            <v>1316918</v>
          </cell>
          <cell r="O7">
            <v>1171127</v>
          </cell>
          <cell r="P7">
            <v>1153388</v>
          </cell>
          <cell r="Q7">
            <v>933690</v>
          </cell>
          <cell r="R7">
            <v>1355514</v>
          </cell>
          <cell r="S7">
            <v>2605701</v>
          </cell>
          <cell r="T7">
            <v>4452557</v>
          </cell>
          <cell r="U7">
            <v>5798993</v>
          </cell>
          <cell r="V7">
            <v>7307106</v>
          </cell>
          <cell r="W7">
            <v>8681202</v>
          </cell>
          <cell r="X7">
            <v>9985714</v>
          </cell>
          <cell r="Y7">
            <v>10946787</v>
          </cell>
          <cell r="Z7">
            <v>12263705</v>
          </cell>
          <cell r="AA7">
            <v>13434832</v>
          </cell>
          <cell r="AB7">
            <v>14588220</v>
          </cell>
          <cell r="AC7">
            <v>15521910</v>
          </cell>
          <cell r="AD7">
            <v>4452557</v>
          </cell>
          <cell r="AE7">
            <v>4228645</v>
          </cell>
          <cell r="AF7">
            <v>3582503</v>
          </cell>
          <cell r="AG7">
            <v>3258205</v>
          </cell>
          <cell r="AH7">
            <v>8681202</v>
          </cell>
          <cell r="AI7">
            <v>6840708</v>
          </cell>
          <cell r="AP7" t="str">
            <v>20C</v>
          </cell>
          <cell r="AQ7">
            <v>159092</v>
          </cell>
          <cell r="AR7">
            <v>149338</v>
          </cell>
          <cell r="AS7">
            <v>201114</v>
          </cell>
          <cell r="AT7">
            <v>153675</v>
          </cell>
          <cell r="AU7">
            <v>173090</v>
          </cell>
          <cell r="AV7">
            <v>168478</v>
          </cell>
          <cell r="AW7">
            <v>152076</v>
          </cell>
          <cell r="AX7">
            <v>126994</v>
          </cell>
          <cell r="AY7">
            <v>155037</v>
          </cell>
          <cell r="AZ7">
            <v>158169</v>
          </cell>
          <cell r="BA7">
            <v>167137</v>
          </cell>
          <cell r="BB7">
            <v>147580</v>
          </cell>
          <cell r="BC7">
            <v>159092</v>
          </cell>
          <cell r="BD7">
            <v>308430</v>
          </cell>
          <cell r="BE7">
            <v>509544</v>
          </cell>
          <cell r="BF7">
            <v>663219</v>
          </cell>
          <cell r="BG7">
            <v>836309</v>
          </cell>
          <cell r="BH7">
            <v>1004787</v>
          </cell>
          <cell r="BI7">
            <v>1156863</v>
          </cell>
          <cell r="BJ7">
            <v>1283857</v>
          </cell>
          <cell r="BK7">
            <v>1438894</v>
          </cell>
          <cell r="BL7">
            <v>1597063</v>
          </cell>
          <cell r="BM7">
            <v>1764200</v>
          </cell>
          <cell r="BN7">
            <v>1911780</v>
          </cell>
          <cell r="BO7">
            <v>509544</v>
          </cell>
          <cell r="BP7">
            <v>495243</v>
          </cell>
          <cell r="BQ7">
            <v>434107</v>
          </cell>
          <cell r="BR7">
            <v>472886</v>
          </cell>
          <cell r="BS7">
            <v>1004787</v>
          </cell>
          <cell r="BT7">
            <v>906993</v>
          </cell>
          <cell r="CA7" t="str">
            <v>20C</v>
          </cell>
          <cell r="CB7">
            <v>1514606</v>
          </cell>
          <cell r="CC7">
            <v>1399525</v>
          </cell>
          <cell r="CD7">
            <v>2047970</v>
          </cell>
          <cell r="CE7">
            <v>1500111</v>
          </cell>
          <cell r="CF7">
            <v>1681203</v>
          </cell>
          <cell r="CG7">
            <v>1542574</v>
          </cell>
          <cell r="CH7">
            <v>1456588</v>
          </cell>
          <cell r="CI7">
            <v>1088067</v>
          </cell>
          <cell r="CJ7">
            <v>1471955</v>
          </cell>
          <cell r="CK7">
            <v>1329296</v>
          </cell>
          <cell r="CL7">
            <v>1320525</v>
          </cell>
          <cell r="CM7">
            <v>1081270</v>
          </cell>
          <cell r="CN7">
            <v>1514606</v>
          </cell>
          <cell r="CO7">
            <v>2914131</v>
          </cell>
          <cell r="CP7">
            <v>4962101</v>
          </cell>
          <cell r="CQ7">
            <v>6462212</v>
          </cell>
          <cell r="CR7">
            <v>8143415</v>
          </cell>
          <cell r="CS7">
            <v>9685989</v>
          </cell>
          <cell r="CT7">
            <v>11142577</v>
          </cell>
          <cell r="CU7">
            <v>12230644</v>
          </cell>
          <cell r="CV7">
            <v>13702599</v>
          </cell>
          <cell r="CW7">
            <v>15031895</v>
          </cell>
          <cell r="CX7">
            <v>16352420</v>
          </cell>
          <cell r="CY7">
            <v>17433690</v>
          </cell>
          <cell r="CZ7">
            <v>4962101</v>
          </cell>
          <cell r="DA7">
            <v>4723888</v>
          </cell>
          <cell r="DB7">
            <v>4016610</v>
          </cell>
          <cell r="DC7">
            <v>3731091</v>
          </cell>
          <cell r="DD7">
            <v>9685989</v>
          </cell>
          <cell r="DE7">
            <v>7747701</v>
          </cell>
        </row>
        <row r="8">
          <cell r="E8" t="str">
            <v>19C</v>
          </cell>
          <cell r="F8">
            <v>1355514</v>
          </cell>
          <cell r="G8">
            <v>1250187</v>
          </cell>
          <cell r="H8">
            <v>1846856</v>
          </cell>
          <cell r="I8">
            <v>1346436</v>
          </cell>
          <cell r="J8">
            <v>1508113</v>
          </cell>
          <cell r="K8">
            <v>1374096</v>
          </cell>
          <cell r="L8">
            <v>1304512</v>
          </cell>
          <cell r="M8">
            <v>961073</v>
          </cell>
          <cell r="N8">
            <v>1316918</v>
          </cell>
          <cell r="O8">
            <v>1171127</v>
          </cell>
          <cell r="P8">
            <v>1153388</v>
          </cell>
          <cell r="Q8">
            <v>933690</v>
          </cell>
          <cell r="R8">
            <v>1355514</v>
          </cell>
          <cell r="S8">
            <v>2605701</v>
          </cell>
          <cell r="T8">
            <v>4452557</v>
          </cell>
          <cell r="U8">
            <v>5798993</v>
          </cell>
          <cell r="V8">
            <v>7307106</v>
          </cell>
          <cell r="W8">
            <v>8681202</v>
          </cell>
          <cell r="X8">
            <v>9985714</v>
          </cell>
          <cell r="Y8">
            <v>10946787</v>
          </cell>
          <cell r="Z8">
            <v>12263705</v>
          </cell>
          <cell r="AA8">
            <v>13434832</v>
          </cell>
          <cell r="AB8">
            <v>14588220</v>
          </cell>
          <cell r="AC8">
            <v>15521910</v>
          </cell>
          <cell r="AD8">
            <v>4452557</v>
          </cell>
          <cell r="AE8">
            <v>4228645</v>
          </cell>
          <cell r="AF8">
            <v>3582503</v>
          </cell>
          <cell r="AG8">
            <v>3258205</v>
          </cell>
          <cell r="AH8">
            <v>8681202</v>
          </cell>
          <cell r="AI8">
            <v>6840708</v>
          </cell>
          <cell r="AP8" t="str">
            <v>19C</v>
          </cell>
          <cell r="AQ8">
            <v>159092</v>
          </cell>
          <cell r="AR8">
            <v>149338</v>
          </cell>
          <cell r="AS8">
            <v>201114</v>
          </cell>
          <cell r="AT8">
            <v>153675</v>
          </cell>
          <cell r="AU8">
            <v>173090</v>
          </cell>
          <cell r="AV8">
            <v>168478</v>
          </cell>
          <cell r="AW8">
            <v>152076</v>
          </cell>
          <cell r="AX8">
            <v>126994</v>
          </cell>
          <cell r="AY8">
            <v>155037</v>
          </cell>
          <cell r="AZ8">
            <v>158169</v>
          </cell>
          <cell r="BA8">
            <v>167137</v>
          </cell>
          <cell r="BB8">
            <v>147580</v>
          </cell>
          <cell r="BC8">
            <v>159092</v>
          </cell>
          <cell r="BD8">
            <v>308430</v>
          </cell>
          <cell r="BE8">
            <v>509544</v>
          </cell>
          <cell r="BF8">
            <v>663219</v>
          </cell>
          <cell r="BG8">
            <v>836309</v>
          </cell>
          <cell r="BH8">
            <v>1004787</v>
          </cell>
          <cell r="BI8">
            <v>1156863</v>
          </cell>
          <cell r="BJ8">
            <v>1283857</v>
          </cell>
          <cell r="BK8">
            <v>1438894</v>
          </cell>
          <cell r="BL8">
            <v>1597063</v>
          </cell>
          <cell r="BM8">
            <v>1764200</v>
          </cell>
          <cell r="BN8">
            <v>1911780</v>
          </cell>
          <cell r="BO8">
            <v>509544</v>
          </cell>
          <cell r="BP8">
            <v>495243</v>
          </cell>
          <cell r="BQ8">
            <v>434107</v>
          </cell>
          <cell r="BR8">
            <v>472886</v>
          </cell>
          <cell r="BS8">
            <v>1004787</v>
          </cell>
          <cell r="BT8">
            <v>906993</v>
          </cell>
          <cell r="CA8" t="str">
            <v>19C</v>
          </cell>
          <cell r="CB8">
            <v>1514606</v>
          </cell>
          <cell r="CC8">
            <v>1399525</v>
          </cell>
          <cell r="CD8">
            <v>2047970</v>
          </cell>
          <cell r="CE8">
            <v>1500111</v>
          </cell>
          <cell r="CF8">
            <v>1681203</v>
          </cell>
          <cell r="CG8">
            <v>1542574</v>
          </cell>
          <cell r="CH8">
            <v>1456588</v>
          </cell>
          <cell r="CI8">
            <v>1088067</v>
          </cell>
          <cell r="CJ8">
            <v>1471955</v>
          </cell>
          <cell r="CK8">
            <v>1329296</v>
          </cell>
          <cell r="CL8">
            <v>1320525</v>
          </cell>
          <cell r="CM8">
            <v>1081270</v>
          </cell>
          <cell r="CN8">
            <v>1514606</v>
          </cell>
          <cell r="CO8">
            <v>2914131</v>
          </cell>
          <cell r="CP8">
            <v>4962101</v>
          </cell>
          <cell r="CQ8">
            <v>6462212</v>
          </cell>
          <cell r="CR8">
            <v>8143415</v>
          </cell>
          <cell r="CS8">
            <v>9685989</v>
          </cell>
          <cell r="CT8">
            <v>11142577</v>
          </cell>
          <cell r="CU8">
            <v>12230644</v>
          </cell>
          <cell r="CV8">
            <v>13702599</v>
          </cell>
          <cell r="CW8">
            <v>15031895</v>
          </cell>
          <cell r="CX8">
            <v>16352420</v>
          </cell>
          <cell r="CY8">
            <v>17433690</v>
          </cell>
          <cell r="CZ8">
            <v>4962101</v>
          </cell>
          <cell r="DA8">
            <v>4723888</v>
          </cell>
          <cell r="DB8">
            <v>4016610</v>
          </cell>
          <cell r="DC8">
            <v>3731091</v>
          </cell>
          <cell r="DD8">
            <v>9685989</v>
          </cell>
          <cell r="DE8">
            <v>7747701</v>
          </cell>
        </row>
        <row r="9">
          <cell r="E9" t="str">
            <v>16C</v>
          </cell>
          <cell r="F9">
            <v>1297208</v>
          </cell>
          <cell r="G9">
            <v>1180718</v>
          </cell>
          <cell r="H9">
            <v>1757273</v>
          </cell>
          <cell r="I9">
            <v>1269615</v>
          </cell>
          <cell r="J9">
            <v>1433387</v>
          </cell>
          <cell r="K9">
            <v>1294989</v>
          </cell>
          <cell r="L9">
            <v>1235974</v>
          </cell>
          <cell r="M9">
            <v>899116</v>
          </cell>
          <cell r="N9">
            <v>1258979</v>
          </cell>
          <cell r="O9">
            <v>1109615</v>
          </cell>
          <cell r="P9">
            <v>1093261</v>
          </cell>
          <cell r="Q9">
            <v>876775</v>
          </cell>
          <cell r="R9">
            <v>1297208</v>
          </cell>
          <cell r="S9">
            <v>2477926</v>
          </cell>
          <cell r="T9">
            <v>4235199</v>
          </cell>
          <cell r="U9">
            <v>5504814</v>
          </cell>
          <cell r="V9">
            <v>6938201</v>
          </cell>
          <cell r="W9">
            <v>8233190</v>
          </cell>
          <cell r="X9">
            <v>9469164</v>
          </cell>
          <cell r="Y9">
            <v>10368280</v>
          </cell>
          <cell r="Z9">
            <v>11627259</v>
          </cell>
          <cell r="AA9">
            <v>12736874</v>
          </cell>
          <cell r="AB9">
            <v>13830135</v>
          </cell>
          <cell r="AC9">
            <v>14706910</v>
          </cell>
          <cell r="AD9">
            <v>4235199</v>
          </cell>
          <cell r="AE9">
            <v>3997991</v>
          </cell>
          <cell r="AF9">
            <v>3394069</v>
          </cell>
          <cell r="AG9">
            <v>3079651</v>
          </cell>
          <cell r="AH9">
            <v>8233190</v>
          </cell>
          <cell r="AI9">
            <v>6473720</v>
          </cell>
          <cell r="AP9" t="str">
            <v>16C</v>
          </cell>
          <cell r="AQ9">
            <v>153182</v>
          </cell>
          <cell r="AR9">
            <v>142900</v>
          </cell>
          <cell r="AS9">
            <v>193263</v>
          </cell>
          <cell r="AT9">
            <v>147134</v>
          </cell>
          <cell r="AU9">
            <v>166387</v>
          </cell>
          <cell r="AV9">
            <v>161029</v>
          </cell>
          <cell r="AW9">
            <v>145939</v>
          </cell>
          <cell r="AX9">
            <v>120548</v>
          </cell>
          <cell r="AY9">
            <v>148218</v>
          </cell>
          <cell r="AZ9">
            <v>150884</v>
          </cell>
          <cell r="BA9">
            <v>159234</v>
          </cell>
          <cell r="BB9">
            <v>139809</v>
          </cell>
          <cell r="BC9">
            <v>153182</v>
          </cell>
          <cell r="BD9">
            <v>296082</v>
          </cell>
          <cell r="BE9">
            <v>489345</v>
          </cell>
          <cell r="BF9">
            <v>636479</v>
          </cell>
          <cell r="BG9">
            <v>802866</v>
          </cell>
          <cell r="BH9">
            <v>963895</v>
          </cell>
          <cell r="BI9">
            <v>1109834</v>
          </cell>
          <cell r="BJ9">
            <v>1230382</v>
          </cell>
          <cell r="BK9">
            <v>1378600</v>
          </cell>
          <cell r="BL9">
            <v>1529484</v>
          </cell>
          <cell r="BM9">
            <v>1688718</v>
          </cell>
          <cell r="BN9">
            <v>1828527</v>
          </cell>
          <cell r="BO9">
            <v>489345</v>
          </cell>
          <cell r="BP9">
            <v>474550</v>
          </cell>
          <cell r="BQ9">
            <v>414705</v>
          </cell>
          <cell r="BR9">
            <v>449927</v>
          </cell>
          <cell r="BS9">
            <v>963895</v>
          </cell>
          <cell r="BT9">
            <v>864632</v>
          </cell>
          <cell r="CA9" t="str">
            <v>16C</v>
          </cell>
          <cell r="CB9">
            <v>1450390</v>
          </cell>
          <cell r="CC9">
            <v>1323618</v>
          </cell>
          <cell r="CD9">
            <v>1950536</v>
          </cell>
          <cell r="CE9">
            <v>1416749</v>
          </cell>
          <cell r="CF9">
            <v>1599774</v>
          </cell>
          <cell r="CG9">
            <v>1456018</v>
          </cell>
          <cell r="CH9">
            <v>1381913</v>
          </cell>
          <cell r="CI9">
            <v>1019664</v>
          </cell>
          <cell r="CJ9">
            <v>1407197</v>
          </cell>
          <cell r="CK9">
            <v>1260499</v>
          </cell>
          <cell r="CL9">
            <v>1252495</v>
          </cell>
          <cell r="CM9">
            <v>1016584</v>
          </cell>
          <cell r="CN9">
            <v>1450390</v>
          </cell>
          <cell r="CO9">
            <v>2774008</v>
          </cell>
          <cell r="CP9">
            <v>4724544</v>
          </cell>
          <cell r="CQ9">
            <v>6141293</v>
          </cell>
          <cell r="CR9">
            <v>7741067</v>
          </cell>
          <cell r="CS9">
            <v>9197085</v>
          </cell>
          <cell r="CT9">
            <v>10578998</v>
          </cell>
          <cell r="CU9">
            <v>11598662</v>
          </cell>
          <cell r="CV9">
            <v>13005859</v>
          </cell>
          <cell r="CW9">
            <v>14266358</v>
          </cell>
          <cell r="CX9">
            <v>15518853</v>
          </cell>
          <cell r="CY9">
            <v>16535437</v>
          </cell>
          <cell r="CZ9">
            <v>4724544</v>
          </cell>
          <cell r="DA9">
            <v>4472541</v>
          </cell>
          <cell r="DB9">
            <v>3808774</v>
          </cell>
          <cell r="DC9">
            <v>3529578</v>
          </cell>
          <cell r="DD9">
            <v>9197085</v>
          </cell>
          <cell r="DE9">
            <v>7338352</v>
          </cell>
        </row>
        <row r="10">
          <cell r="E10" t="str">
            <v>5MM</v>
          </cell>
          <cell r="F10">
            <v>946441</v>
          </cell>
          <cell r="G10">
            <v>886816</v>
          </cell>
          <cell r="H10">
            <v>1401489</v>
          </cell>
          <cell r="I10">
            <v>962349</v>
          </cell>
          <cell r="J10">
            <v>1102423</v>
          </cell>
          <cell r="K10">
            <v>1008635</v>
          </cell>
          <cell r="L10">
            <v>986161</v>
          </cell>
          <cell r="M10">
            <v>672519</v>
          </cell>
          <cell r="N10">
            <v>1039608</v>
          </cell>
          <cell r="O10">
            <v>880464</v>
          </cell>
          <cell r="P10">
            <v>879206</v>
          </cell>
          <cell r="Q10">
            <v>712847</v>
          </cell>
          <cell r="R10">
            <v>946441</v>
          </cell>
          <cell r="S10">
            <v>1833257</v>
          </cell>
          <cell r="T10">
            <v>3234746</v>
          </cell>
          <cell r="U10">
            <v>4197095</v>
          </cell>
          <cell r="V10">
            <v>5299518</v>
          </cell>
          <cell r="W10">
            <v>6308153</v>
          </cell>
          <cell r="X10">
            <v>7294314</v>
          </cell>
          <cell r="Y10">
            <v>7966833</v>
          </cell>
          <cell r="Z10">
            <v>9006441</v>
          </cell>
          <cell r="AA10">
            <v>9886905</v>
          </cell>
          <cell r="AB10">
            <v>10766111</v>
          </cell>
          <cell r="AC10">
            <v>11478958</v>
          </cell>
          <cell r="AD10">
            <v>3234746</v>
          </cell>
          <cell r="AE10">
            <v>3073407</v>
          </cell>
          <cell r="AF10">
            <v>2698288</v>
          </cell>
          <cell r="AG10">
            <v>2472517</v>
          </cell>
          <cell r="AH10">
            <v>6308153</v>
          </cell>
          <cell r="AI10">
            <v>5170805</v>
          </cell>
          <cell r="AP10" t="str">
            <v>5MM</v>
          </cell>
          <cell r="AQ10">
            <v>102784</v>
          </cell>
          <cell r="AR10">
            <v>100717</v>
          </cell>
          <cell r="AS10">
            <v>145789</v>
          </cell>
          <cell r="AT10">
            <v>108729</v>
          </cell>
          <cell r="AU10">
            <v>121243</v>
          </cell>
          <cell r="AV10">
            <v>118280</v>
          </cell>
          <cell r="AW10">
            <v>109928</v>
          </cell>
          <cell r="AX10">
            <v>83669</v>
          </cell>
          <cell r="AY10">
            <v>112761</v>
          </cell>
          <cell r="AZ10">
            <v>112011</v>
          </cell>
          <cell r="BA10">
            <v>118233</v>
          </cell>
          <cell r="BB10">
            <v>98764</v>
          </cell>
          <cell r="BC10">
            <v>102784</v>
          </cell>
          <cell r="BD10">
            <v>203501</v>
          </cell>
          <cell r="BE10">
            <v>349290</v>
          </cell>
          <cell r="BF10">
            <v>458019</v>
          </cell>
          <cell r="BG10">
            <v>579262</v>
          </cell>
          <cell r="BH10">
            <v>697542</v>
          </cell>
          <cell r="BI10">
            <v>807470</v>
          </cell>
          <cell r="BJ10">
            <v>891139</v>
          </cell>
          <cell r="BK10">
            <v>1003900</v>
          </cell>
          <cell r="BL10">
            <v>1115911</v>
          </cell>
          <cell r="BM10">
            <v>1234144</v>
          </cell>
          <cell r="BN10">
            <v>1332908</v>
          </cell>
          <cell r="BO10">
            <v>349290</v>
          </cell>
          <cell r="BP10">
            <v>348252</v>
          </cell>
          <cell r="BQ10">
            <v>306358</v>
          </cell>
          <cell r="BR10">
            <v>329008</v>
          </cell>
          <cell r="BS10">
            <v>697542</v>
          </cell>
          <cell r="BT10">
            <v>635366</v>
          </cell>
          <cell r="CA10" t="str">
            <v>5MM</v>
          </cell>
          <cell r="CB10">
            <v>1049225</v>
          </cell>
          <cell r="CC10">
            <v>987533</v>
          </cell>
          <cell r="CD10">
            <v>1547278</v>
          </cell>
          <cell r="CE10">
            <v>1071078</v>
          </cell>
          <cell r="CF10">
            <v>1223666</v>
          </cell>
          <cell r="CG10">
            <v>1126915</v>
          </cell>
          <cell r="CH10">
            <v>1096089</v>
          </cell>
          <cell r="CI10">
            <v>756188</v>
          </cell>
          <cell r="CJ10">
            <v>1152369</v>
          </cell>
          <cell r="CK10">
            <v>992475</v>
          </cell>
          <cell r="CL10">
            <v>997439</v>
          </cell>
          <cell r="CM10">
            <v>811611</v>
          </cell>
          <cell r="CN10">
            <v>1049225</v>
          </cell>
          <cell r="CO10">
            <v>2036758</v>
          </cell>
          <cell r="CP10">
            <v>3584036</v>
          </cell>
          <cell r="CQ10">
            <v>4655114</v>
          </cell>
          <cell r="CR10">
            <v>5878780</v>
          </cell>
          <cell r="CS10">
            <v>7005695</v>
          </cell>
          <cell r="CT10">
            <v>8101784</v>
          </cell>
          <cell r="CU10">
            <v>8857972</v>
          </cell>
          <cell r="CV10">
            <v>10010341</v>
          </cell>
          <cell r="CW10">
            <v>11002816</v>
          </cell>
          <cell r="CX10">
            <v>12000255</v>
          </cell>
          <cell r="CY10">
            <v>12811866</v>
          </cell>
          <cell r="CZ10">
            <v>3584036</v>
          </cell>
          <cell r="DA10">
            <v>3421659</v>
          </cell>
          <cell r="DB10">
            <v>3004646</v>
          </cell>
          <cell r="DC10">
            <v>2801525</v>
          </cell>
          <cell r="DD10">
            <v>7005695</v>
          </cell>
          <cell r="DE10">
            <v>5806171</v>
          </cell>
        </row>
        <row r="11">
          <cell r="E11" t="str">
            <v>PERIPHERAL</v>
          </cell>
          <cell r="F11">
            <v>298923</v>
          </cell>
          <cell r="G11">
            <v>244078</v>
          </cell>
          <cell r="H11">
            <v>292491</v>
          </cell>
          <cell r="I11">
            <v>251997</v>
          </cell>
          <cell r="J11">
            <v>262179</v>
          </cell>
          <cell r="K11">
            <v>229114</v>
          </cell>
          <cell r="L11">
            <v>202945</v>
          </cell>
          <cell r="M11">
            <v>178756</v>
          </cell>
          <cell r="N11">
            <v>170407</v>
          </cell>
          <cell r="O11">
            <v>181160</v>
          </cell>
          <cell r="P11">
            <v>167694</v>
          </cell>
          <cell r="Q11">
            <v>113074</v>
          </cell>
          <cell r="R11">
            <v>298923</v>
          </cell>
          <cell r="S11">
            <v>543001</v>
          </cell>
          <cell r="T11">
            <v>835492</v>
          </cell>
          <cell r="U11">
            <v>1087489</v>
          </cell>
          <cell r="V11">
            <v>1349668</v>
          </cell>
          <cell r="W11">
            <v>1578782</v>
          </cell>
          <cell r="X11">
            <v>1781727</v>
          </cell>
          <cell r="Y11">
            <v>1960483</v>
          </cell>
          <cell r="Z11">
            <v>2130890</v>
          </cell>
          <cell r="AA11">
            <v>2312050</v>
          </cell>
          <cell r="AB11">
            <v>2479744</v>
          </cell>
          <cell r="AC11">
            <v>2592818</v>
          </cell>
          <cell r="AD11">
            <v>835492</v>
          </cell>
          <cell r="AE11">
            <v>743290</v>
          </cell>
          <cell r="AF11">
            <v>552108</v>
          </cell>
          <cell r="AG11">
            <v>461928</v>
          </cell>
          <cell r="AH11">
            <v>1578782</v>
          </cell>
          <cell r="AI11">
            <v>1014036</v>
          </cell>
          <cell r="AP11" t="str">
            <v>PERIPHERAL</v>
          </cell>
          <cell r="AQ11">
            <v>41781</v>
          </cell>
          <cell r="AR11">
            <v>34175</v>
          </cell>
          <cell r="AS11">
            <v>37773</v>
          </cell>
          <cell r="AT11">
            <v>30678</v>
          </cell>
          <cell r="AU11">
            <v>35688</v>
          </cell>
          <cell r="AV11">
            <v>34044</v>
          </cell>
          <cell r="AW11">
            <v>29311</v>
          </cell>
          <cell r="AX11">
            <v>28736</v>
          </cell>
          <cell r="AY11">
            <v>27348</v>
          </cell>
          <cell r="AZ11">
            <v>30458</v>
          </cell>
          <cell r="BA11">
            <v>30984</v>
          </cell>
          <cell r="BB11">
            <v>29565</v>
          </cell>
          <cell r="BC11">
            <v>41781</v>
          </cell>
          <cell r="BD11">
            <v>75956</v>
          </cell>
          <cell r="BE11">
            <v>113729</v>
          </cell>
          <cell r="BF11">
            <v>144407</v>
          </cell>
          <cell r="BG11">
            <v>180095</v>
          </cell>
          <cell r="BH11">
            <v>214139</v>
          </cell>
          <cell r="BI11">
            <v>243450</v>
          </cell>
          <cell r="BJ11">
            <v>272186</v>
          </cell>
          <cell r="BK11">
            <v>299534</v>
          </cell>
          <cell r="BL11">
            <v>329992</v>
          </cell>
          <cell r="BM11">
            <v>360976</v>
          </cell>
          <cell r="BN11">
            <v>390541</v>
          </cell>
          <cell r="BO11">
            <v>113729</v>
          </cell>
          <cell r="BP11">
            <v>100410</v>
          </cell>
          <cell r="BQ11">
            <v>85395</v>
          </cell>
          <cell r="BR11">
            <v>91007</v>
          </cell>
          <cell r="BS11">
            <v>214139</v>
          </cell>
          <cell r="BT11">
            <v>176402</v>
          </cell>
          <cell r="CA11" t="str">
            <v>PERIPHERAL</v>
          </cell>
          <cell r="CB11">
            <v>340704</v>
          </cell>
          <cell r="CC11">
            <v>278253</v>
          </cell>
          <cell r="CD11">
            <v>330264</v>
          </cell>
          <cell r="CE11">
            <v>282675</v>
          </cell>
          <cell r="CF11">
            <v>297867</v>
          </cell>
          <cell r="CG11">
            <v>263158</v>
          </cell>
          <cell r="CH11">
            <v>232256</v>
          </cell>
          <cell r="CI11">
            <v>207492</v>
          </cell>
          <cell r="CJ11">
            <v>197755</v>
          </cell>
          <cell r="CK11">
            <v>211618</v>
          </cell>
          <cell r="CL11">
            <v>198678</v>
          </cell>
          <cell r="CM11">
            <v>142639</v>
          </cell>
          <cell r="CN11">
            <v>340704</v>
          </cell>
          <cell r="CO11">
            <v>618957</v>
          </cell>
          <cell r="CP11">
            <v>949221</v>
          </cell>
          <cell r="CQ11">
            <v>1231896</v>
          </cell>
          <cell r="CR11">
            <v>1529763</v>
          </cell>
          <cell r="CS11">
            <v>1792921</v>
          </cell>
          <cell r="CT11">
            <v>2025177</v>
          </cell>
          <cell r="CU11">
            <v>2232669</v>
          </cell>
          <cell r="CV11">
            <v>2430424</v>
          </cell>
          <cell r="CW11">
            <v>2642042</v>
          </cell>
          <cell r="CX11">
            <v>2840720</v>
          </cell>
          <cell r="CY11">
            <v>2983359</v>
          </cell>
          <cell r="CZ11">
            <v>949221</v>
          </cell>
          <cell r="DA11">
            <v>843700</v>
          </cell>
          <cell r="DB11">
            <v>637503</v>
          </cell>
          <cell r="DC11">
            <v>552935</v>
          </cell>
          <cell r="DD11">
            <v>1792921</v>
          </cell>
          <cell r="DE11">
            <v>1190438</v>
          </cell>
        </row>
        <row r="12">
          <cell r="E12" t="str">
            <v>NORDIC</v>
          </cell>
          <cell r="F12">
            <v>51844</v>
          </cell>
          <cell r="G12">
            <v>49824</v>
          </cell>
          <cell r="H12">
            <v>63293</v>
          </cell>
          <cell r="I12">
            <v>55269</v>
          </cell>
          <cell r="J12">
            <v>68785</v>
          </cell>
          <cell r="K12">
            <v>57240</v>
          </cell>
          <cell r="L12">
            <v>46868</v>
          </cell>
          <cell r="M12">
            <v>47841</v>
          </cell>
          <cell r="N12">
            <v>48964</v>
          </cell>
          <cell r="O12">
            <v>47991</v>
          </cell>
          <cell r="P12">
            <v>46361</v>
          </cell>
          <cell r="Q12">
            <v>50854</v>
          </cell>
          <cell r="R12">
            <v>51844</v>
          </cell>
          <cell r="S12">
            <v>101668</v>
          </cell>
          <cell r="T12">
            <v>164961</v>
          </cell>
          <cell r="U12">
            <v>220230</v>
          </cell>
          <cell r="V12">
            <v>289015</v>
          </cell>
          <cell r="W12">
            <v>346255</v>
          </cell>
          <cell r="X12">
            <v>393123</v>
          </cell>
          <cell r="Y12">
            <v>440964</v>
          </cell>
          <cell r="Z12">
            <v>489928</v>
          </cell>
          <cell r="AA12">
            <v>537919</v>
          </cell>
          <cell r="AB12">
            <v>584280</v>
          </cell>
          <cell r="AC12">
            <v>635134</v>
          </cell>
          <cell r="AD12">
            <v>164961</v>
          </cell>
          <cell r="AE12">
            <v>181294</v>
          </cell>
          <cell r="AF12">
            <v>143673</v>
          </cell>
          <cell r="AG12">
            <v>145206</v>
          </cell>
          <cell r="AH12">
            <v>346255</v>
          </cell>
          <cell r="AI12">
            <v>288879</v>
          </cell>
          <cell r="AP12" t="str">
            <v>NORDIC</v>
          </cell>
          <cell r="AQ12">
            <v>8617</v>
          </cell>
          <cell r="AR12">
            <v>8008</v>
          </cell>
          <cell r="AS12">
            <v>9701</v>
          </cell>
          <cell r="AT12">
            <v>7727</v>
          </cell>
          <cell r="AU12">
            <v>9456</v>
          </cell>
          <cell r="AV12">
            <v>8705</v>
          </cell>
          <cell r="AW12">
            <v>6700</v>
          </cell>
          <cell r="AX12">
            <v>8143</v>
          </cell>
          <cell r="AY12">
            <v>8109</v>
          </cell>
          <cell r="AZ12">
            <v>8415</v>
          </cell>
          <cell r="BA12">
            <v>10017</v>
          </cell>
          <cell r="BB12">
            <v>11480</v>
          </cell>
          <cell r="BC12">
            <v>8617</v>
          </cell>
          <cell r="BD12">
            <v>16625</v>
          </cell>
          <cell r="BE12">
            <v>26326</v>
          </cell>
          <cell r="BF12">
            <v>34053</v>
          </cell>
          <cell r="BG12">
            <v>43509</v>
          </cell>
          <cell r="BH12">
            <v>52214</v>
          </cell>
          <cell r="BI12">
            <v>58914</v>
          </cell>
          <cell r="BJ12">
            <v>67057</v>
          </cell>
          <cell r="BK12">
            <v>75166</v>
          </cell>
          <cell r="BL12">
            <v>83581</v>
          </cell>
          <cell r="BM12">
            <v>93598</v>
          </cell>
          <cell r="BN12">
            <v>105078</v>
          </cell>
          <cell r="BO12">
            <v>26326</v>
          </cell>
          <cell r="BP12">
            <v>25888</v>
          </cell>
          <cell r="BQ12">
            <v>22952</v>
          </cell>
          <cell r="BR12">
            <v>29912</v>
          </cell>
          <cell r="BS12">
            <v>52214</v>
          </cell>
          <cell r="BT12">
            <v>52864</v>
          </cell>
          <cell r="CA12" t="str">
            <v>NORDIC</v>
          </cell>
          <cell r="CB12">
            <v>60461</v>
          </cell>
          <cell r="CC12">
            <v>57832</v>
          </cell>
          <cell r="CD12">
            <v>72994</v>
          </cell>
          <cell r="CE12">
            <v>62996</v>
          </cell>
          <cell r="CF12">
            <v>78241</v>
          </cell>
          <cell r="CG12">
            <v>65945</v>
          </cell>
          <cell r="CH12">
            <v>53568</v>
          </cell>
          <cell r="CI12">
            <v>55984</v>
          </cell>
          <cell r="CJ12">
            <v>57073</v>
          </cell>
          <cell r="CK12">
            <v>56406</v>
          </cell>
          <cell r="CL12">
            <v>56378</v>
          </cell>
          <cell r="CM12">
            <v>62334</v>
          </cell>
          <cell r="CN12">
            <v>60461</v>
          </cell>
          <cell r="CO12">
            <v>118293</v>
          </cell>
          <cell r="CP12">
            <v>191287</v>
          </cell>
          <cell r="CQ12">
            <v>254283</v>
          </cell>
          <cell r="CR12">
            <v>332524</v>
          </cell>
          <cell r="CS12">
            <v>398469</v>
          </cell>
          <cell r="CT12">
            <v>452037</v>
          </cell>
          <cell r="CU12">
            <v>508021</v>
          </cell>
          <cell r="CV12">
            <v>565094</v>
          </cell>
          <cell r="CW12">
            <v>621500</v>
          </cell>
          <cell r="CX12">
            <v>677878</v>
          </cell>
          <cell r="CY12">
            <v>740212</v>
          </cell>
          <cell r="CZ12">
            <v>191287</v>
          </cell>
          <cell r="DA12">
            <v>207182</v>
          </cell>
          <cell r="DB12">
            <v>166625</v>
          </cell>
          <cell r="DC12">
            <v>175118</v>
          </cell>
          <cell r="DD12">
            <v>398469</v>
          </cell>
          <cell r="DE12">
            <v>341743</v>
          </cell>
        </row>
        <row r="13">
          <cell r="E13" t="str">
            <v>CENTRAL EUROPE</v>
          </cell>
          <cell r="F13">
            <v>58306</v>
          </cell>
          <cell r="G13">
            <v>69469</v>
          </cell>
          <cell r="H13">
            <v>89583</v>
          </cell>
          <cell r="I13">
            <v>76821</v>
          </cell>
          <cell r="J13">
            <v>74726</v>
          </cell>
          <cell r="K13">
            <v>79107</v>
          </cell>
          <cell r="L13">
            <v>68538</v>
          </cell>
          <cell r="M13">
            <v>61957</v>
          </cell>
          <cell r="N13">
            <v>57939</v>
          </cell>
          <cell r="O13">
            <v>61512</v>
          </cell>
          <cell r="P13">
            <v>60127</v>
          </cell>
          <cell r="Q13">
            <v>56915</v>
          </cell>
          <cell r="R13">
            <v>58306</v>
          </cell>
          <cell r="S13">
            <v>127775</v>
          </cell>
          <cell r="T13">
            <v>217358</v>
          </cell>
          <cell r="U13">
            <v>294179</v>
          </cell>
          <cell r="V13">
            <v>368905</v>
          </cell>
          <cell r="W13">
            <v>448012</v>
          </cell>
          <cell r="X13">
            <v>516550</v>
          </cell>
          <cell r="Y13">
            <v>578507</v>
          </cell>
          <cell r="Z13">
            <v>636446</v>
          </cell>
          <cell r="AA13">
            <v>697958</v>
          </cell>
          <cell r="AB13">
            <v>758085</v>
          </cell>
          <cell r="AC13">
            <v>815000</v>
          </cell>
          <cell r="AD13">
            <v>217358</v>
          </cell>
          <cell r="AE13">
            <v>230654</v>
          </cell>
          <cell r="AF13">
            <v>188434</v>
          </cell>
          <cell r="AG13">
            <v>178554</v>
          </cell>
          <cell r="AH13">
            <v>448012</v>
          </cell>
          <cell r="AI13">
            <v>366988</v>
          </cell>
          <cell r="AP13" t="str">
            <v>CENTRAL EUROPE</v>
          </cell>
          <cell r="AQ13">
            <v>5910</v>
          </cell>
          <cell r="AR13">
            <v>6438</v>
          </cell>
          <cell r="AS13">
            <v>7851</v>
          </cell>
          <cell r="AT13">
            <v>6541</v>
          </cell>
          <cell r="AU13">
            <v>6703</v>
          </cell>
          <cell r="AV13">
            <v>7449</v>
          </cell>
          <cell r="AW13">
            <v>6137</v>
          </cell>
          <cell r="AX13">
            <v>6446</v>
          </cell>
          <cell r="AY13">
            <v>6819</v>
          </cell>
          <cell r="AZ13">
            <v>7285</v>
          </cell>
          <cell r="BA13">
            <v>7903</v>
          </cell>
          <cell r="BB13">
            <v>7771</v>
          </cell>
          <cell r="BC13">
            <v>5910</v>
          </cell>
          <cell r="BD13">
            <v>12348</v>
          </cell>
          <cell r="BE13">
            <v>20199</v>
          </cell>
          <cell r="BF13">
            <v>26740</v>
          </cell>
          <cell r="BG13">
            <v>33443</v>
          </cell>
          <cell r="BH13">
            <v>40892</v>
          </cell>
          <cell r="BI13">
            <v>47029</v>
          </cell>
          <cell r="BJ13">
            <v>53475</v>
          </cell>
          <cell r="BK13">
            <v>60294</v>
          </cell>
          <cell r="BL13">
            <v>67579</v>
          </cell>
          <cell r="BM13">
            <v>75482</v>
          </cell>
          <cell r="BN13">
            <v>83253</v>
          </cell>
          <cell r="BO13">
            <v>20199</v>
          </cell>
          <cell r="BP13">
            <v>20693</v>
          </cell>
          <cell r="BQ13">
            <v>19402</v>
          </cell>
          <cell r="BR13">
            <v>22959</v>
          </cell>
          <cell r="BS13">
            <v>40892</v>
          </cell>
          <cell r="BT13">
            <v>42361</v>
          </cell>
          <cell r="CA13" t="str">
            <v>CENTRAL EUROPE</v>
          </cell>
          <cell r="CB13">
            <v>64216</v>
          </cell>
          <cell r="CC13">
            <v>75907</v>
          </cell>
          <cell r="CD13">
            <v>97434</v>
          </cell>
          <cell r="CE13">
            <v>83362</v>
          </cell>
          <cell r="CF13">
            <v>81429</v>
          </cell>
          <cell r="CG13">
            <v>86556</v>
          </cell>
          <cell r="CH13">
            <v>74675</v>
          </cell>
          <cell r="CI13">
            <v>68403</v>
          </cell>
          <cell r="CJ13">
            <v>64758</v>
          </cell>
          <cell r="CK13">
            <v>68797</v>
          </cell>
          <cell r="CL13">
            <v>68030</v>
          </cell>
          <cell r="CM13">
            <v>64686</v>
          </cell>
          <cell r="CN13">
            <v>64216</v>
          </cell>
          <cell r="CO13">
            <v>140123</v>
          </cell>
          <cell r="CP13">
            <v>237557</v>
          </cell>
          <cell r="CQ13">
            <v>320919</v>
          </cell>
          <cell r="CR13">
            <v>402348</v>
          </cell>
          <cell r="CS13">
            <v>488904</v>
          </cell>
          <cell r="CT13">
            <v>563579</v>
          </cell>
          <cell r="CU13">
            <v>631982</v>
          </cell>
          <cell r="CV13">
            <v>696740</v>
          </cell>
          <cell r="CW13">
            <v>765537</v>
          </cell>
          <cell r="CX13">
            <v>833567</v>
          </cell>
          <cell r="CY13">
            <v>898253</v>
          </cell>
          <cell r="CZ13">
            <v>237557</v>
          </cell>
          <cell r="DA13">
            <v>251347</v>
          </cell>
          <cell r="DB13">
            <v>207836</v>
          </cell>
          <cell r="DC13">
            <v>201513</v>
          </cell>
          <cell r="DD13">
            <v>488904</v>
          </cell>
          <cell r="DE13">
            <v>409349</v>
          </cell>
        </row>
        <row r="14">
          <cell r="E14" t="str">
            <v>D</v>
          </cell>
          <cell r="F14">
            <v>234310</v>
          </cell>
          <cell r="G14">
            <v>273257</v>
          </cell>
          <cell r="H14">
            <v>386132</v>
          </cell>
          <cell r="I14">
            <v>275552</v>
          </cell>
          <cell r="J14">
            <v>351695</v>
          </cell>
          <cell r="K14">
            <v>292925</v>
          </cell>
          <cell r="L14">
            <v>276593</v>
          </cell>
          <cell r="M14">
            <v>251422</v>
          </cell>
          <cell r="N14">
            <v>270533</v>
          </cell>
          <cell r="O14">
            <v>259490</v>
          </cell>
          <cell r="P14">
            <v>266135</v>
          </cell>
          <cell r="Q14">
            <v>240981</v>
          </cell>
          <cell r="R14">
            <v>234310</v>
          </cell>
          <cell r="S14">
            <v>507567</v>
          </cell>
          <cell r="T14">
            <v>893699</v>
          </cell>
          <cell r="U14">
            <v>1169251</v>
          </cell>
          <cell r="V14">
            <v>1520946</v>
          </cell>
          <cell r="W14">
            <v>1813871</v>
          </cell>
          <cell r="X14">
            <v>2090464</v>
          </cell>
          <cell r="Y14">
            <v>2341886</v>
          </cell>
          <cell r="Z14">
            <v>2612419</v>
          </cell>
          <cell r="AA14">
            <v>2871909</v>
          </cell>
          <cell r="AB14">
            <v>3138044</v>
          </cell>
          <cell r="AC14">
            <v>3379025</v>
          </cell>
          <cell r="AD14">
            <v>893699</v>
          </cell>
          <cell r="AE14">
            <v>920172</v>
          </cell>
          <cell r="AF14">
            <v>798548</v>
          </cell>
          <cell r="AG14">
            <v>766606</v>
          </cell>
          <cell r="AH14">
            <v>1813871</v>
          </cell>
          <cell r="AI14">
            <v>1565154</v>
          </cell>
          <cell r="AP14" t="str">
            <v>D</v>
          </cell>
          <cell r="AQ14">
            <v>13465</v>
          </cell>
          <cell r="AR14">
            <v>14779</v>
          </cell>
          <cell r="AS14">
            <v>20154</v>
          </cell>
          <cell r="AT14">
            <v>17942</v>
          </cell>
          <cell r="AU14">
            <v>19798</v>
          </cell>
          <cell r="AV14">
            <v>17143</v>
          </cell>
          <cell r="AW14">
            <v>15955</v>
          </cell>
          <cell r="AX14">
            <v>15588</v>
          </cell>
          <cell r="AY14">
            <v>15358</v>
          </cell>
          <cell r="AZ14">
            <v>16108</v>
          </cell>
          <cell r="BA14">
            <v>17547</v>
          </cell>
          <cell r="BB14">
            <v>16799</v>
          </cell>
          <cell r="BC14">
            <v>13465</v>
          </cell>
          <cell r="BD14">
            <v>28244</v>
          </cell>
          <cell r="BE14">
            <v>48398</v>
          </cell>
          <cell r="BF14">
            <v>66340</v>
          </cell>
          <cell r="BG14">
            <v>86138</v>
          </cell>
          <cell r="BH14">
            <v>103281</v>
          </cell>
          <cell r="BI14">
            <v>119236</v>
          </cell>
          <cell r="BJ14">
            <v>134824</v>
          </cell>
          <cell r="BK14">
            <v>150182</v>
          </cell>
          <cell r="BL14">
            <v>166290</v>
          </cell>
          <cell r="BM14">
            <v>183837</v>
          </cell>
          <cell r="BN14">
            <v>200636</v>
          </cell>
          <cell r="BO14">
            <v>48398</v>
          </cell>
          <cell r="BP14">
            <v>54883</v>
          </cell>
          <cell r="BQ14">
            <v>46901</v>
          </cell>
          <cell r="BR14">
            <v>50454</v>
          </cell>
          <cell r="BS14">
            <v>103281</v>
          </cell>
          <cell r="BT14">
            <v>97355</v>
          </cell>
          <cell r="CA14" t="str">
            <v>D</v>
          </cell>
          <cell r="CB14">
            <v>247775</v>
          </cell>
          <cell r="CC14">
            <v>288036</v>
          </cell>
          <cell r="CD14">
            <v>406286</v>
          </cell>
          <cell r="CE14">
            <v>293494</v>
          </cell>
          <cell r="CF14">
            <v>371493</v>
          </cell>
          <cell r="CG14">
            <v>310068</v>
          </cell>
          <cell r="CH14">
            <v>292548</v>
          </cell>
          <cell r="CI14">
            <v>267010</v>
          </cell>
          <cell r="CJ14">
            <v>285891</v>
          </cell>
          <cell r="CK14">
            <v>275598</v>
          </cell>
          <cell r="CL14">
            <v>283682</v>
          </cell>
          <cell r="CM14">
            <v>257780</v>
          </cell>
          <cell r="CN14">
            <v>247775</v>
          </cell>
          <cell r="CO14">
            <v>535811</v>
          </cell>
          <cell r="CP14">
            <v>942097</v>
          </cell>
          <cell r="CQ14">
            <v>1235591</v>
          </cell>
          <cell r="CR14">
            <v>1607084</v>
          </cell>
          <cell r="CS14">
            <v>1917152</v>
          </cell>
          <cell r="CT14">
            <v>2209700</v>
          </cell>
          <cell r="CU14">
            <v>2476710</v>
          </cell>
          <cell r="CV14">
            <v>2762601</v>
          </cell>
          <cell r="CW14">
            <v>3038199</v>
          </cell>
          <cell r="CX14">
            <v>3321881</v>
          </cell>
          <cell r="CY14">
            <v>3579661</v>
          </cell>
          <cell r="CZ14">
            <v>942097</v>
          </cell>
          <cell r="DA14">
            <v>975055</v>
          </cell>
          <cell r="DB14">
            <v>845449</v>
          </cell>
          <cell r="DC14">
            <v>817060</v>
          </cell>
          <cell r="DD14">
            <v>1917152</v>
          </cell>
          <cell r="DE14">
            <v>1662509</v>
          </cell>
        </row>
        <row r="15">
          <cell r="E15" t="str">
            <v>F</v>
          </cell>
          <cell r="F15">
            <v>169634</v>
          </cell>
          <cell r="G15">
            <v>181552</v>
          </cell>
          <cell r="H15">
            <v>211015</v>
          </cell>
          <cell r="I15">
            <v>185264</v>
          </cell>
          <cell r="J15">
            <v>196549</v>
          </cell>
          <cell r="K15">
            <v>183697</v>
          </cell>
          <cell r="L15">
            <v>186842</v>
          </cell>
          <cell r="M15">
            <v>156576</v>
          </cell>
          <cell r="N15">
            <v>150191</v>
          </cell>
          <cell r="O15">
            <v>184721</v>
          </cell>
          <cell r="P15">
            <v>176351</v>
          </cell>
          <cell r="Q15">
            <v>151492</v>
          </cell>
          <cell r="R15">
            <v>169634</v>
          </cell>
          <cell r="S15">
            <v>351186</v>
          </cell>
          <cell r="T15">
            <v>562201</v>
          </cell>
          <cell r="U15">
            <v>747465</v>
          </cell>
          <cell r="V15">
            <v>944014</v>
          </cell>
          <cell r="W15">
            <v>1127711</v>
          </cell>
          <cell r="X15">
            <v>1314553</v>
          </cell>
          <cell r="Y15">
            <v>1471129</v>
          </cell>
          <cell r="Z15">
            <v>1621320</v>
          </cell>
          <cell r="AA15">
            <v>1806041</v>
          </cell>
          <cell r="AB15">
            <v>1982392</v>
          </cell>
          <cell r="AC15">
            <v>2133884</v>
          </cell>
          <cell r="AD15">
            <v>562201</v>
          </cell>
          <cell r="AE15">
            <v>565510</v>
          </cell>
          <cell r="AF15">
            <v>493609</v>
          </cell>
          <cell r="AG15">
            <v>512564</v>
          </cell>
          <cell r="AH15">
            <v>1127711</v>
          </cell>
          <cell r="AI15">
            <v>1006173</v>
          </cell>
          <cell r="AP15" t="str">
            <v>F</v>
          </cell>
          <cell r="AQ15">
            <v>36041</v>
          </cell>
          <cell r="AR15">
            <v>35086</v>
          </cell>
          <cell r="AS15">
            <v>40972</v>
          </cell>
          <cell r="AT15">
            <v>35168</v>
          </cell>
          <cell r="AU15">
            <v>38487</v>
          </cell>
          <cell r="AV15">
            <v>34996</v>
          </cell>
          <cell r="AW15">
            <v>30561</v>
          </cell>
          <cell r="AX15">
            <v>29999</v>
          </cell>
          <cell r="AY15">
            <v>28855</v>
          </cell>
          <cell r="AZ15">
            <v>35519</v>
          </cell>
          <cell r="BA15">
            <v>36056</v>
          </cell>
          <cell r="BB15">
            <v>32545</v>
          </cell>
          <cell r="BC15">
            <v>36041</v>
          </cell>
          <cell r="BD15">
            <v>71127</v>
          </cell>
          <cell r="BE15">
            <v>112099</v>
          </cell>
          <cell r="BF15">
            <v>147267</v>
          </cell>
          <cell r="BG15">
            <v>185754</v>
          </cell>
          <cell r="BH15">
            <v>220750</v>
          </cell>
          <cell r="BI15">
            <v>251311</v>
          </cell>
          <cell r="BJ15">
            <v>281310</v>
          </cell>
          <cell r="BK15">
            <v>310165</v>
          </cell>
          <cell r="BL15">
            <v>345684</v>
          </cell>
          <cell r="BM15">
            <v>381740</v>
          </cell>
          <cell r="BN15">
            <v>414285</v>
          </cell>
          <cell r="BO15">
            <v>112099</v>
          </cell>
          <cell r="BP15">
            <v>108651</v>
          </cell>
          <cell r="BQ15">
            <v>89415</v>
          </cell>
          <cell r="BR15">
            <v>104120</v>
          </cell>
          <cell r="BS15">
            <v>220750</v>
          </cell>
          <cell r="BT15">
            <v>193535</v>
          </cell>
          <cell r="CA15" t="str">
            <v>F</v>
          </cell>
          <cell r="CB15">
            <v>205675</v>
          </cell>
          <cell r="CC15">
            <v>216638</v>
          </cell>
          <cell r="CD15">
            <v>251987</v>
          </cell>
          <cell r="CE15">
            <v>220432</v>
          </cell>
          <cell r="CF15">
            <v>235036</v>
          </cell>
          <cell r="CG15">
            <v>218693</v>
          </cell>
          <cell r="CH15">
            <v>217403</v>
          </cell>
          <cell r="CI15">
            <v>186575</v>
          </cell>
          <cell r="CJ15">
            <v>179046</v>
          </cell>
          <cell r="CK15">
            <v>220240</v>
          </cell>
          <cell r="CL15">
            <v>212407</v>
          </cell>
          <cell r="CM15">
            <v>184037</v>
          </cell>
          <cell r="CN15">
            <v>205675</v>
          </cell>
          <cell r="CO15">
            <v>422313</v>
          </cell>
          <cell r="CP15">
            <v>674300</v>
          </cell>
          <cell r="CQ15">
            <v>894732</v>
          </cell>
          <cell r="CR15">
            <v>1129768</v>
          </cell>
          <cell r="CS15">
            <v>1348461</v>
          </cell>
          <cell r="CT15">
            <v>1565864</v>
          </cell>
          <cell r="CU15">
            <v>1752439</v>
          </cell>
          <cell r="CV15">
            <v>1931485</v>
          </cell>
          <cell r="CW15">
            <v>2151725</v>
          </cell>
          <cell r="CX15">
            <v>2364132</v>
          </cell>
          <cell r="CY15">
            <v>2548169</v>
          </cell>
          <cell r="CZ15">
            <v>674300</v>
          </cell>
          <cell r="DA15">
            <v>674161</v>
          </cell>
          <cell r="DB15">
            <v>583024</v>
          </cell>
          <cell r="DC15">
            <v>616684</v>
          </cell>
          <cell r="DD15">
            <v>1348461</v>
          </cell>
          <cell r="DE15">
            <v>1199708</v>
          </cell>
        </row>
        <row r="16">
          <cell r="E16" t="str">
            <v>UK</v>
          </cell>
          <cell r="F16">
            <v>185041</v>
          </cell>
          <cell r="G16">
            <v>73734</v>
          </cell>
          <cell r="H16">
            <v>401972</v>
          </cell>
          <cell r="I16">
            <v>168200</v>
          </cell>
          <cell r="J16">
            <v>194114</v>
          </cell>
          <cell r="K16">
            <v>193360</v>
          </cell>
          <cell r="L16">
            <v>155108</v>
          </cell>
          <cell r="M16">
            <v>72708</v>
          </cell>
          <cell r="N16">
            <v>353494</v>
          </cell>
          <cell r="O16">
            <v>153541</v>
          </cell>
          <cell r="P16">
            <v>162572</v>
          </cell>
          <cell r="Q16">
            <v>107803</v>
          </cell>
          <cell r="R16">
            <v>185041</v>
          </cell>
          <cell r="S16">
            <v>258775</v>
          </cell>
          <cell r="T16">
            <v>660747</v>
          </cell>
          <cell r="U16">
            <v>828947</v>
          </cell>
          <cell r="V16">
            <v>1023061</v>
          </cell>
          <cell r="W16">
            <v>1216421</v>
          </cell>
          <cell r="X16">
            <v>1371529</v>
          </cell>
          <cell r="Y16">
            <v>1444237</v>
          </cell>
          <cell r="Z16">
            <v>1797731</v>
          </cell>
          <cell r="AA16">
            <v>1951272</v>
          </cell>
          <cell r="AB16">
            <v>2113844</v>
          </cell>
          <cell r="AC16">
            <v>2221647</v>
          </cell>
          <cell r="AD16">
            <v>660747</v>
          </cell>
          <cell r="AE16">
            <v>555674</v>
          </cell>
          <cell r="AF16">
            <v>581310</v>
          </cell>
          <cell r="AG16">
            <v>423916</v>
          </cell>
          <cell r="AH16">
            <v>1216421</v>
          </cell>
          <cell r="AI16">
            <v>1005226</v>
          </cell>
          <cell r="AP16" t="str">
            <v>UK</v>
          </cell>
          <cell r="AQ16">
            <v>17008</v>
          </cell>
          <cell r="AR16">
            <v>10649</v>
          </cell>
          <cell r="AS16">
            <v>35826</v>
          </cell>
          <cell r="AT16">
            <v>17684</v>
          </cell>
          <cell r="AU16">
            <v>19741</v>
          </cell>
          <cell r="AV16">
            <v>21886</v>
          </cell>
          <cell r="AW16">
            <v>18828</v>
          </cell>
          <cell r="AX16">
            <v>11034</v>
          </cell>
          <cell r="AY16">
            <v>32480</v>
          </cell>
          <cell r="AZ16">
            <v>19036</v>
          </cell>
          <cell r="BA16">
            <v>21878</v>
          </cell>
          <cell r="BB16">
            <v>13439</v>
          </cell>
          <cell r="BC16">
            <v>17008</v>
          </cell>
          <cell r="BD16">
            <v>27657</v>
          </cell>
          <cell r="BE16">
            <v>63483</v>
          </cell>
          <cell r="BF16">
            <v>81167</v>
          </cell>
          <cell r="BG16">
            <v>100908</v>
          </cell>
          <cell r="BH16">
            <v>122794</v>
          </cell>
          <cell r="BI16">
            <v>141622</v>
          </cell>
          <cell r="BJ16">
            <v>152656</v>
          </cell>
          <cell r="BK16">
            <v>185136</v>
          </cell>
          <cell r="BL16">
            <v>204172</v>
          </cell>
          <cell r="BM16">
            <v>226050</v>
          </cell>
          <cell r="BN16">
            <v>239489</v>
          </cell>
          <cell r="BO16">
            <v>63483</v>
          </cell>
          <cell r="BP16">
            <v>59311</v>
          </cell>
          <cell r="BQ16">
            <v>62342</v>
          </cell>
          <cell r="BR16">
            <v>54353</v>
          </cell>
          <cell r="BS16">
            <v>122794</v>
          </cell>
          <cell r="BT16">
            <v>116695</v>
          </cell>
          <cell r="CA16" t="str">
            <v>UK</v>
          </cell>
          <cell r="CB16">
            <v>202049</v>
          </cell>
          <cell r="CC16">
            <v>84383</v>
          </cell>
          <cell r="CD16">
            <v>437798</v>
          </cell>
          <cell r="CE16">
            <v>185884</v>
          </cell>
          <cell r="CF16">
            <v>213855</v>
          </cell>
          <cell r="CG16">
            <v>215246</v>
          </cell>
          <cell r="CH16">
            <v>173936</v>
          </cell>
          <cell r="CI16">
            <v>83742</v>
          </cell>
          <cell r="CJ16">
            <v>385974</v>
          </cell>
          <cell r="CK16">
            <v>172577</v>
          </cell>
          <cell r="CL16">
            <v>184450</v>
          </cell>
          <cell r="CM16">
            <v>121242</v>
          </cell>
          <cell r="CN16">
            <v>202049</v>
          </cell>
          <cell r="CO16">
            <v>286432</v>
          </cell>
          <cell r="CP16">
            <v>724230</v>
          </cell>
          <cell r="CQ16">
            <v>910114</v>
          </cell>
          <cell r="CR16">
            <v>1123969</v>
          </cell>
          <cell r="CS16">
            <v>1339215</v>
          </cell>
          <cell r="CT16">
            <v>1513151</v>
          </cell>
          <cell r="CU16">
            <v>1596893</v>
          </cell>
          <cell r="CV16">
            <v>1982867</v>
          </cell>
          <cell r="CW16">
            <v>2155444</v>
          </cell>
          <cell r="CX16">
            <v>2339894</v>
          </cell>
          <cell r="CY16">
            <v>2461136</v>
          </cell>
          <cell r="CZ16">
            <v>724230</v>
          </cell>
          <cell r="DA16">
            <v>614985</v>
          </cell>
          <cell r="DB16">
            <v>643652</v>
          </cell>
          <cell r="DC16">
            <v>478269</v>
          </cell>
          <cell r="DD16">
            <v>1339215</v>
          </cell>
          <cell r="DE16">
            <v>1121921</v>
          </cell>
        </row>
        <row r="17">
          <cell r="E17" t="str">
            <v>IT</v>
          </cell>
          <cell r="F17">
            <v>266506</v>
          </cell>
          <cell r="G17">
            <v>242092</v>
          </cell>
          <cell r="H17">
            <v>261268</v>
          </cell>
          <cell r="I17">
            <v>214578</v>
          </cell>
          <cell r="J17">
            <v>237916</v>
          </cell>
          <cell r="K17">
            <v>200363</v>
          </cell>
          <cell r="L17">
            <v>224361</v>
          </cell>
          <cell r="M17">
            <v>112630</v>
          </cell>
          <cell r="N17">
            <v>184349</v>
          </cell>
          <cell r="O17">
            <v>189445</v>
          </cell>
          <cell r="P17">
            <v>178124</v>
          </cell>
          <cell r="Q17">
            <v>125599</v>
          </cell>
          <cell r="R17">
            <v>266506</v>
          </cell>
          <cell r="S17">
            <v>508598</v>
          </cell>
          <cell r="T17">
            <v>769866</v>
          </cell>
          <cell r="U17">
            <v>984444</v>
          </cell>
          <cell r="V17">
            <v>1222360</v>
          </cell>
          <cell r="W17">
            <v>1422723</v>
          </cell>
          <cell r="X17">
            <v>1647084</v>
          </cell>
          <cell r="Y17">
            <v>1759714</v>
          </cell>
          <cell r="Z17">
            <v>1944063</v>
          </cell>
          <cell r="AA17">
            <v>2133508</v>
          </cell>
          <cell r="AB17">
            <v>2311632</v>
          </cell>
          <cell r="AC17">
            <v>2437231</v>
          </cell>
          <cell r="AD17">
            <v>769866</v>
          </cell>
          <cell r="AE17">
            <v>652857</v>
          </cell>
          <cell r="AF17">
            <v>521340</v>
          </cell>
          <cell r="AG17">
            <v>493168</v>
          </cell>
          <cell r="AH17">
            <v>1422723</v>
          </cell>
          <cell r="AI17">
            <v>1014508</v>
          </cell>
          <cell r="AP17" t="str">
            <v>IT</v>
          </cell>
          <cell r="AQ17">
            <v>15672</v>
          </cell>
          <cell r="AR17">
            <v>16546</v>
          </cell>
          <cell r="AS17">
            <v>20764</v>
          </cell>
          <cell r="AT17">
            <v>16558</v>
          </cell>
          <cell r="AU17">
            <v>18674</v>
          </cell>
          <cell r="AV17">
            <v>17628</v>
          </cell>
          <cell r="AW17">
            <v>20112</v>
          </cell>
          <cell r="AX17">
            <v>10371</v>
          </cell>
          <cell r="AY17">
            <v>17985</v>
          </cell>
          <cell r="AZ17">
            <v>19136</v>
          </cell>
          <cell r="BA17">
            <v>19014</v>
          </cell>
          <cell r="BB17">
            <v>17713</v>
          </cell>
          <cell r="BC17">
            <v>15672</v>
          </cell>
          <cell r="BD17">
            <v>32218</v>
          </cell>
          <cell r="BE17">
            <v>52982</v>
          </cell>
          <cell r="BF17">
            <v>69540</v>
          </cell>
          <cell r="BG17">
            <v>88214</v>
          </cell>
          <cell r="BH17">
            <v>105842</v>
          </cell>
          <cell r="BI17">
            <v>125954</v>
          </cell>
          <cell r="BJ17">
            <v>136325</v>
          </cell>
          <cell r="BK17">
            <v>154310</v>
          </cell>
          <cell r="BL17">
            <v>173446</v>
          </cell>
          <cell r="BM17">
            <v>192460</v>
          </cell>
          <cell r="BN17">
            <v>210173</v>
          </cell>
          <cell r="BO17">
            <v>52982</v>
          </cell>
          <cell r="BP17">
            <v>52860</v>
          </cell>
          <cell r="BQ17">
            <v>48468</v>
          </cell>
          <cell r="BR17">
            <v>55863</v>
          </cell>
          <cell r="BS17">
            <v>105842</v>
          </cell>
          <cell r="BT17">
            <v>104331</v>
          </cell>
          <cell r="CA17" t="str">
            <v>IT</v>
          </cell>
          <cell r="CB17">
            <v>282178</v>
          </cell>
          <cell r="CC17">
            <v>258638</v>
          </cell>
          <cell r="CD17">
            <v>282032</v>
          </cell>
          <cell r="CE17">
            <v>231136</v>
          </cell>
          <cell r="CF17">
            <v>256590</v>
          </cell>
          <cell r="CG17">
            <v>217991</v>
          </cell>
          <cell r="CH17">
            <v>244473</v>
          </cell>
          <cell r="CI17">
            <v>123001</v>
          </cell>
          <cell r="CJ17">
            <v>202334</v>
          </cell>
          <cell r="CK17">
            <v>208581</v>
          </cell>
          <cell r="CL17">
            <v>197138</v>
          </cell>
          <cell r="CM17">
            <v>143312</v>
          </cell>
          <cell r="CN17">
            <v>282178</v>
          </cell>
          <cell r="CO17">
            <v>540816</v>
          </cell>
          <cell r="CP17">
            <v>822848</v>
          </cell>
          <cell r="CQ17">
            <v>1053984</v>
          </cell>
          <cell r="CR17">
            <v>1310574</v>
          </cell>
          <cell r="CS17">
            <v>1528565</v>
          </cell>
          <cell r="CT17">
            <v>1773038</v>
          </cell>
          <cell r="CU17">
            <v>1896039</v>
          </cell>
          <cell r="CV17">
            <v>2098373</v>
          </cell>
          <cell r="CW17">
            <v>2306954</v>
          </cell>
          <cell r="CX17">
            <v>2504092</v>
          </cell>
          <cell r="CY17">
            <v>2647404</v>
          </cell>
          <cell r="CZ17">
            <v>822848</v>
          </cell>
          <cell r="DA17">
            <v>705717</v>
          </cell>
          <cell r="DB17">
            <v>569808</v>
          </cell>
          <cell r="DC17">
            <v>549031</v>
          </cell>
          <cell r="DD17">
            <v>1528565</v>
          </cell>
          <cell r="DE17">
            <v>1118839</v>
          </cell>
        </row>
        <row r="18">
          <cell r="E18" t="str">
            <v>ES</v>
          </cell>
          <cell r="F18">
            <v>90950</v>
          </cell>
          <cell r="G18">
            <v>116181</v>
          </cell>
          <cell r="H18">
            <v>141102</v>
          </cell>
          <cell r="I18">
            <v>118755</v>
          </cell>
          <cell r="J18">
            <v>122149</v>
          </cell>
          <cell r="K18">
            <v>138290</v>
          </cell>
          <cell r="L18">
            <v>143257</v>
          </cell>
          <cell r="M18">
            <v>79183</v>
          </cell>
          <cell r="N18">
            <v>81041</v>
          </cell>
          <cell r="O18">
            <v>93267</v>
          </cell>
          <cell r="P18">
            <v>96024</v>
          </cell>
          <cell r="Q18">
            <v>86972</v>
          </cell>
          <cell r="R18">
            <v>90950</v>
          </cell>
          <cell r="S18">
            <v>207131</v>
          </cell>
          <cell r="T18">
            <v>348233</v>
          </cell>
          <cell r="U18">
            <v>466988</v>
          </cell>
          <cell r="V18">
            <v>589137</v>
          </cell>
          <cell r="W18">
            <v>727427</v>
          </cell>
          <cell r="X18">
            <v>870684</v>
          </cell>
          <cell r="Y18">
            <v>949867</v>
          </cell>
          <cell r="Z18">
            <v>1030908</v>
          </cell>
          <cell r="AA18">
            <v>1124175</v>
          </cell>
          <cell r="AB18">
            <v>1220199</v>
          </cell>
          <cell r="AC18">
            <v>1307171</v>
          </cell>
          <cell r="AD18">
            <v>348233</v>
          </cell>
          <cell r="AE18">
            <v>379194</v>
          </cell>
          <cell r="AF18">
            <v>303481</v>
          </cell>
          <cell r="AG18">
            <v>276263</v>
          </cell>
          <cell r="AH18">
            <v>727427</v>
          </cell>
          <cell r="AI18">
            <v>579744</v>
          </cell>
          <cell r="AP18" t="str">
            <v>ES</v>
          </cell>
          <cell r="AQ18">
            <v>20598</v>
          </cell>
          <cell r="AR18">
            <v>23657</v>
          </cell>
          <cell r="AS18">
            <v>28073</v>
          </cell>
          <cell r="AT18">
            <v>21377</v>
          </cell>
          <cell r="AU18">
            <v>24543</v>
          </cell>
          <cell r="AV18">
            <v>26627</v>
          </cell>
          <cell r="AW18">
            <v>24472</v>
          </cell>
          <cell r="AX18">
            <v>16677</v>
          </cell>
          <cell r="AY18">
            <v>18083</v>
          </cell>
          <cell r="AZ18">
            <v>22212</v>
          </cell>
          <cell r="BA18">
            <v>23738</v>
          </cell>
          <cell r="BB18">
            <v>18268</v>
          </cell>
          <cell r="BC18">
            <v>20598</v>
          </cell>
          <cell r="BD18">
            <v>44255</v>
          </cell>
          <cell r="BE18">
            <v>72328</v>
          </cell>
          <cell r="BF18">
            <v>93705</v>
          </cell>
          <cell r="BG18">
            <v>118248</v>
          </cell>
          <cell r="BH18">
            <v>144875</v>
          </cell>
          <cell r="BI18">
            <v>169347</v>
          </cell>
          <cell r="BJ18">
            <v>186024</v>
          </cell>
          <cell r="BK18">
            <v>204107</v>
          </cell>
          <cell r="BL18">
            <v>226319</v>
          </cell>
          <cell r="BM18">
            <v>250057</v>
          </cell>
          <cell r="BN18">
            <v>268325</v>
          </cell>
          <cell r="BO18">
            <v>72328</v>
          </cell>
          <cell r="BP18">
            <v>72547</v>
          </cell>
          <cell r="BQ18">
            <v>59232</v>
          </cell>
          <cell r="BR18">
            <v>64218</v>
          </cell>
          <cell r="BS18">
            <v>144875</v>
          </cell>
          <cell r="BT18">
            <v>123450</v>
          </cell>
          <cell r="CA18" t="str">
            <v>ES</v>
          </cell>
          <cell r="CB18">
            <v>111548</v>
          </cell>
          <cell r="CC18">
            <v>139838</v>
          </cell>
          <cell r="CD18">
            <v>169175</v>
          </cell>
          <cell r="CE18">
            <v>140132</v>
          </cell>
          <cell r="CF18">
            <v>146692</v>
          </cell>
          <cell r="CG18">
            <v>164917</v>
          </cell>
          <cell r="CH18">
            <v>167729</v>
          </cell>
          <cell r="CI18">
            <v>95860</v>
          </cell>
          <cell r="CJ18">
            <v>99124</v>
          </cell>
          <cell r="CK18">
            <v>115479</v>
          </cell>
          <cell r="CL18">
            <v>119762</v>
          </cell>
          <cell r="CM18">
            <v>105240</v>
          </cell>
          <cell r="CN18">
            <v>111548</v>
          </cell>
          <cell r="CO18">
            <v>251386</v>
          </cell>
          <cell r="CP18">
            <v>420561</v>
          </cell>
          <cell r="CQ18">
            <v>560693</v>
          </cell>
          <cell r="CR18">
            <v>707385</v>
          </cell>
          <cell r="CS18">
            <v>872302</v>
          </cell>
          <cell r="CT18">
            <v>1040031</v>
          </cell>
          <cell r="CU18">
            <v>1135891</v>
          </cell>
          <cell r="CV18">
            <v>1235015</v>
          </cell>
          <cell r="CW18">
            <v>1350494</v>
          </cell>
          <cell r="CX18">
            <v>1470256</v>
          </cell>
          <cell r="CY18">
            <v>1575496</v>
          </cell>
          <cell r="CZ18">
            <v>420561</v>
          </cell>
          <cell r="DA18">
            <v>451741</v>
          </cell>
          <cell r="DB18">
            <v>362713</v>
          </cell>
          <cell r="DC18">
            <v>340481</v>
          </cell>
          <cell r="DD18">
            <v>872302</v>
          </cell>
          <cell r="DE18">
            <v>703194</v>
          </cell>
        </row>
        <row r="19">
          <cell r="E19" t="str">
            <v>NL</v>
          </cell>
          <cell r="F19">
            <v>88909</v>
          </cell>
          <cell r="G19">
            <v>53660</v>
          </cell>
          <cell r="H19">
            <v>66736</v>
          </cell>
          <cell r="I19">
            <v>54935</v>
          </cell>
          <cell r="J19">
            <v>58126</v>
          </cell>
          <cell r="K19">
            <v>48437</v>
          </cell>
          <cell r="L19">
            <v>40945</v>
          </cell>
          <cell r="M19">
            <v>42244</v>
          </cell>
          <cell r="N19">
            <v>43353</v>
          </cell>
          <cell r="O19">
            <v>42987</v>
          </cell>
          <cell r="P19">
            <v>40465</v>
          </cell>
          <cell r="Q19">
            <v>16826</v>
          </cell>
          <cell r="R19">
            <v>88909</v>
          </cell>
          <cell r="S19">
            <v>142569</v>
          </cell>
          <cell r="T19">
            <v>209305</v>
          </cell>
          <cell r="U19">
            <v>264240</v>
          </cell>
          <cell r="V19">
            <v>322366</v>
          </cell>
          <cell r="W19">
            <v>370803</v>
          </cell>
          <cell r="X19">
            <v>411748</v>
          </cell>
          <cell r="Y19">
            <v>453992</v>
          </cell>
          <cell r="Z19">
            <v>497345</v>
          </cell>
          <cell r="AA19">
            <v>540332</v>
          </cell>
          <cell r="AB19">
            <v>580797</v>
          </cell>
          <cell r="AC19">
            <v>597623</v>
          </cell>
          <cell r="AD19">
            <v>209305</v>
          </cell>
          <cell r="AE19">
            <v>161498</v>
          </cell>
          <cell r="AF19">
            <v>126542</v>
          </cell>
          <cell r="AG19">
            <v>100278</v>
          </cell>
          <cell r="AH19">
            <v>370803</v>
          </cell>
          <cell r="AI19">
            <v>226820</v>
          </cell>
          <cell r="AP19" t="str">
            <v>NL</v>
          </cell>
          <cell r="AQ19">
            <v>13214</v>
          </cell>
          <cell r="AR19">
            <v>8082</v>
          </cell>
          <cell r="AS19">
            <v>9673</v>
          </cell>
          <cell r="AT19">
            <v>7746</v>
          </cell>
          <cell r="AU19">
            <v>9005</v>
          </cell>
          <cell r="AV19">
            <v>8365</v>
          </cell>
          <cell r="AW19">
            <v>7458</v>
          </cell>
          <cell r="AX19">
            <v>7754</v>
          </cell>
          <cell r="AY19">
            <v>7348</v>
          </cell>
          <cell r="AZ19">
            <v>7111</v>
          </cell>
          <cell r="BA19">
            <v>6965</v>
          </cell>
          <cell r="BB19">
            <v>3297</v>
          </cell>
          <cell r="BC19">
            <v>13214</v>
          </cell>
          <cell r="BD19">
            <v>21296</v>
          </cell>
          <cell r="BE19">
            <v>30969</v>
          </cell>
          <cell r="BF19">
            <v>38715</v>
          </cell>
          <cell r="BG19">
            <v>47720</v>
          </cell>
          <cell r="BH19">
            <v>56085</v>
          </cell>
          <cell r="BI19">
            <v>63543</v>
          </cell>
          <cell r="BJ19">
            <v>71297</v>
          </cell>
          <cell r="BK19">
            <v>78645</v>
          </cell>
          <cell r="BL19">
            <v>85756</v>
          </cell>
          <cell r="BM19">
            <v>92721</v>
          </cell>
          <cell r="BN19">
            <v>96018</v>
          </cell>
          <cell r="BO19">
            <v>30969</v>
          </cell>
          <cell r="BP19">
            <v>25116</v>
          </cell>
          <cell r="BQ19">
            <v>22560</v>
          </cell>
          <cell r="BR19">
            <v>17373</v>
          </cell>
          <cell r="BS19">
            <v>56085</v>
          </cell>
          <cell r="BT19">
            <v>39933</v>
          </cell>
          <cell r="CA19" t="str">
            <v>NL</v>
          </cell>
          <cell r="CB19">
            <v>102123</v>
          </cell>
          <cell r="CC19">
            <v>61742</v>
          </cell>
          <cell r="CD19">
            <v>76409</v>
          </cell>
          <cell r="CE19">
            <v>62681</v>
          </cell>
          <cell r="CF19">
            <v>67131</v>
          </cell>
          <cell r="CG19">
            <v>56802</v>
          </cell>
          <cell r="CH19">
            <v>48403</v>
          </cell>
          <cell r="CI19">
            <v>49998</v>
          </cell>
          <cell r="CJ19">
            <v>50701</v>
          </cell>
          <cell r="CK19">
            <v>50098</v>
          </cell>
          <cell r="CL19">
            <v>47430</v>
          </cell>
          <cell r="CM19">
            <v>20123</v>
          </cell>
          <cell r="CN19">
            <v>102123</v>
          </cell>
          <cell r="CO19">
            <v>163865</v>
          </cell>
          <cell r="CP19">
            <v>240274</v>
          </cell>
          <cell r="CQ19">
            <v>302955</v>
          </cell>
          <cell r="CR19">
            <v>370086</v>
          </cell>
          <cell r="CS19">
            <v>426888</v>
          </cell>
          <cell r="CT19">
            <v>475291</v>
          </cell>
          <cell r="CU19">
            <v>525289</v>
          </cell>
          <cell r="CV19">
            <v>575990</v>
          </cell>
          <cell r="CW19">
            <v>626088</v>
          </cell>
          <cell r="CX19">
            <v>673518</v>
          </cell>
          <cell r="CY19">
            <v>693641</v>
          </cell>
          <cell r="CZ19">
            <v>240274</v>
          </cell>
          <cell r="DA19">
            <v>186614</v>
          </cell>
          <cell r="DB19">
            <v>149102</v>
          </cell>
          <cell r="DC19">
            <v>117651</v>
          </cell>
          <cell r="DD19">
            <v>426888</v>
          </cell>
          <cell r="DE19">
            <v>266753</v>
          </cell>
        </row>
        <row r="20">
          <cell r="E20" t="str">
            <v>B</v>
          </cell>
          <cell r="F20">
            <v>60746</v>
          </cell>
          <cell r="G20">
            <v>62407</v>
          </cell>
          <cell r="H20">
            <v>67470</v>
          </cell>
          <cell r="I20">
            <v>57040</v>
          </cell>
          <cell r="J20">
            <v>55843</v>
          </cell>
          <cell r="K20">
            <v>46658</v>
          </cell>
          <cell r="L20">
            <v>39368</v>
          </cell>
          <cell r="M20">
            <v>33614</v>
          </cell>
          <cell r="N20">
            <v>34156</v>
          </cell>
          <cell r="O20">
            <v>42717</v>
          </cell>
          <cell r="P20">
            <v>35238</v>
          </cell>
          <cell r="Q20">
            <v>22251</v>
          </cell>
          <cell r="R20">
            <v>60746</v>
          </cell>
          <cell r="S20">
            <v>123153</v>
          </cell>
          <cell r="T20">
            <v>190623</v>
          </cell>
          <cell r="U20">
            <v>247663</v>
          </cell>
          <cell r="V20">
            <v>303506</v>
          </cell>
          <cell r="W20">
            <v>350164</v>
          </cell>
          <cell r="X20">
            <v>389532</v>
          </cell>
          <cell r="Y20">
            <v>423146</v>
          </cell>
          <cell r="Z20">
            <v>457302</v>
          </cell>
          <cell r="AA20">
            <v>500019</v>
          </cell>
          <cell r="AB20">
            <v>535257</v>
          </cell>
          <cell r="AC20">
            <v>557508</v>
          </cell>
          <cell r="AD20">
            <v>190623</v>
          </cell>
          <cell r="AE20">
            <v>159541</v>
          </cell>
          <cell r="AF20">
            <v>107138</v>
          </cell>
          <cell r="AG20">
            <v>100206</v>
          </cell>
          <cell r="AH20">
            <v>350164</v>
          </cell>
          <cell r="AI20">
            <v>207344</v>
          </cell>
          <cell r="AP20" t="str">
            <v>B</v>
          </cell>
          <cell r="AQ20">
            <v>6270</v>
          </cell>
          <cell r="AR20">
            <v>5961</v>
          </cell>
          <cell r="AS20">
            <v>6237</v>
          </cell>
          <cell r="AT20">
            <v>4826</v>
          </cell>
          <cell r="AU20">
            <v>5953</v>
          </cell>
          <cell r="AV20">
            <v>4963</v>
          </cell>
          <cell r="AW20">
            <v>4240</v>
          </cell>
          <cell r="AX20">
            <v>4023</v>
          </cell>
          <cell r="AY20">
            <v>3522</v>
          </cell>
          <cell r="AZ20">
            <v>4534</v>
          </cell>
          <cell r="BA20">
            <v>4078</v>
          </cell>
          <cell r="BB20">
            <v>2880</v>
          </cell>
          <cell r="BC20">
            <v>6270</v>
          </cell>
          <cell r="BD20">
            <v>12231</v>
          </cell>
          <cell r="BE20">
            <v>18468</v>
          </cell>
          <cell r="BF20">
            <v>23294</v>
          </cell>
          <cell r="BG20">
            <v>29247</v>
          </cell>
          <cell r="BH20">
            <v>34210</v>
          </cell>
          <cell r="BI20">
            <v>38450</v>
          </cell>
          <cell r="BJ20">
            <v>42473</v>
          </cell>
          <cell r="BK20">
            <v>45995</v>
          </cell>
          <cell r="BL20">
            <v>50529</v>
          </cell>
          <cell r="BM20">
            <v>54607</v>
          </cell>
          <cell r="BN20">
            <v>57487</v>
          </cell>
          <cell r="BO20">
            <v>18468</v>
          </cell>
          <cell r="BP20">
            <v>15742</v>
          </cell>
          <cell r="BQ20">
            <v>11785</v>
          </cell>
          <cell r="BR20">
            <v>11492</v>
          </cell>
          <cell r="BS20">
            <v>34210</v>
          </cell>
          <cell r="BT20">
            <v>23277</v>
          </cell>
          <cell r="CA20" t="str">
            <v>B</v>
          </cell>
          <cell r="CB20">
            <v>67016</v>
          </cell>
          <cell r="CC20">
            <v>68368</v>
          </cell>
          <cell r="CD20">
            <v>73707</v>
          </cell>
          <cell r="CE20">
            <v>61866</v>
          </cell>
          <cell r="CF20">
            <v>61796</v>
          </cell>
          <cell r="CG20">
            <v>51621</v>
          </cell>
          <cell r="CH20">
            <v>43608</v>
          </cell>
          <cell r="CI20">
            <v>37637</v>
          </cell>
          <cell r="CJ20">
            <v>37678</v>
          </cell>
          <cell r="CK20">
            <v>47251</v>
          </cell>
          <cell r="CL20">
            <v>39316</v>
          </cell>
          <cell r="CM20">
            <v>25131</v>
          </cell>
          <cell r="CN20">
            <v>67016</v>
          </cell>
          <cell r="CO20">
            <v>135384</v>
          </cell>
          <cell r="CP20">
            <v>209091</v>
          </cell>
          <cell r="CQ20">
            <v>270957</v>
          </cell>
          <cell r="CR20">
            <v>332753</v>
          </cell>
          <cell r="CS20">
            <v>384374</v>
          </cell>
          <cell r="CT20">
            <v>427982</v>
          </cell>
          <cell r="CU20">
            <v>465619</v>
          </cell>
          <cell r="CV20">
            <v>503297</v>
          </cell>
          <cell r="CW20">
            <v>550548</v>
          </cell>
          <cell r="CX20">
            <v>589864</v>
          </cell>
          <cell r="CY20">
            <v>614995</v>
          </cell>
          <cell r="CZ20">
            <v>209091</v>
          </cell>
          <cell r="DA20">
            <v>175283</v>
          </cell>
          <cell r="DB20">
            <v>118923</v>
          </cell>
          <cell r="DC20">
            <v>111698</v>
          </cell>
          <cell r="DD20">
            <v>384374</v>
          </cell>
          <cell r="DE20">
            <v>230621</v>
          </cell>
        </row>
        <row r="21">
          <cell r="E21" t="str">
            <v>P</v>
          </cell>
          <cell r="F21">
            <v>27543</v>
          </cell>
          <cell r="G21">
            <v>25092</v>
          </cell>
          <cell r="H21">
            <v>29578</v>
          </cell>
          <cell r="I21">
            <v>24208</v>
          </cell>
          <cell r="J21">
            <v>25697</v>
          </cell>
          <cell r="K21">
            <v>27364</v>
          </cell>
          <cell r="L21">
            <v>25804</v>
          </cell>
          <cell r="M21">
            <v>21306</v>
          </cell>
          <cell r="N21">
            <v>16953</v>
          </cell>
          <cell r="O21">
            <v>19645</v>
          </cell>
          <cell r="P21">
            <v>22883</v>
          </cell>
          <cell r="Q21">
            <v>23872</v>
          </cell>
          <cell r="R21">
            <v>27543</v>
          </cell>
          <cell r="S21">
            <v>52635</v>
          </cell>
          <cell r="T21">
            <v>82213</v>
          </cell>
          <cell r="U21">
            <v>106421</v>
          </cell>
          <cell r="V21">
            <v>132118</v>
          </cell>
          <cell r="W21">
            <v>159482</v>
          </cell>
          <cell r="X21">
            <v>185286</v>
          </cell>
          <cell r="Y21">
            <v>206592</v>
          </cell>
          <cell r="Z21">
            <v>223545</v>
          </cell>
          <cell r="AA21">
            <v>243190</v>
          </cell>
          <cell r="AB21">
            <v>266073</v>
          </cell>
          <cell r="AC21">
            <v>289945</v>
          </cell>
          <cell r="AD21">
            <v>82213</v>
          </cell>
          <cell r="AE21">
            <v>77269</v>
          </cell>
          <cell r="AF21">
            <v>64063</v>
          </cell>
          <cell r="AG21">
            <v>66400</v>
          </cell>
          <cell r="AH21">
            <v>159482</v>
          </cell>
          <cell r="AI21">
            <v>130463</v>
          </cell>
          <cell r="AP21" t="str">
            <v>P</v>
          </cell>
          <cell r="AQ21">
            <v>10007</v>
          </cell>
          <cell r="AR21">
            <v>9655</v>
          </cell>
          <cell r="AS21">
            <v>10190</v>
          </cell>
          <cell r="AT21">
            <v>8394</v>
          </cell>
          <cell r="AU21">
            <v>9527</v>
          </cell>
          <cell r="AV21">
            <v>9924</v>
          </cell>
          <cell r="AW21">
            <v>8229</v>
          </cell>
          <cell r="AX21">
            <v>7779</v>
          </cell>
          <cell r="AY21">
            <v>8081</v>
          </cell>
          <cell r="AZ21">
            <v>10483</v>
          </cell>
          <cell r="BA21">
            <v>11327</v>
          </cell>
          <cell r="BB21">
            <v>16989</v>
          </cell>
          <cell r="BC21">
            <v>10007</v>
          </cell>
          <cell r="BD21">
            <v>19662</v>
          </cell>
          <cell r="BE21">
            <v>29852</v>
          </cell>
          <cell r="BF21">
            <v>38246</v>
          </cell>
          <cell r="BG21">
            <v>47773</v>
          </cell>
          <cell r="BH21">
            <v>57697</v>
          </cell>
          <cell r="BI21">
            <v>65926</v>
          </cell>
          <cell r="BJ21">
            <v>73705</v>
          </cell>
          <cell r="BK21">
            <v>81786</v>
          </cell>
          <cell r="BL21">
            <v>92269</v>
          </cell>
          <cell r="BM21">
            <v>103596</v>
          </cell>
          <cell r="BN21">
            <v>120585</v>
          </cell>
          <cell r="BO21">
            <v>29852</v>
          </cell>
          <cell r="BP21">
            <v>27845</v>
          </cell>
          <cell r="BQ21">
            <v>24089</v>
          </cell>
          <cell r="BR21">
            <v>38799</v>
          </cell>
          <cell r="BS21">
            <v>57697</v>
          </cell>
          <cell r="BT21">
            <v>62888</v>
          </cell>
          <cell r="CA21" t="str">
            <v>P</v>
          </cell>
          <cell r="CB21">
            <v>37550</v>
          </cell>
          <cell r="CC21">
            <v>34747</v>
          </cell>
          <cell r="CD21">
            <v>39768</v>
          </cell>
          <cell r="CE21">
            <v>32602</v>
          </cell>
          <cell r="CF21">
            <v>35224</v>
          </cell>
          <cell r="CG21">
            <v>37288</v>
          </cell>
          <cell r="CH21">
            <v>34033</v>
          </cell>
          <cell r="CI21">
            <v>29085</v>
          </cell>
          <cell r="CJ21">
            <v>25034</v>
          </cell>
          <cell r="CK21">
            <v>30128</v>
          </cell>
          <cell r="CL21">
            <v>34210</v>
          </cell>
          <cell r="CM21">
            <v>40861</v>
          </cell>
          <cell r="CN21">
            <v>37550</v>
          </cell>
          <cell r="CO21">
            <v>72297</v>
          </cell>
          <cell r="CP21">
            <v>112065</v>
          </cell>
          <cell r="CQ21">
            <v>144667</v>
          </cell>
          <cell r="CR21">
            <v>179891</v>
          </cell>
          <cell r="CS21">
            <v>217179</v>
          </cell>
          <cell r="CT21">
            <v>251212</v>
          </cell>
          <cell r="CU21">
            <v>280297</v>
          </cell>
          <cell r="CV21">
            <v>305331</v>
          </cell>
          <cell r="CW21">
            <v>335459</v>
          </cell>
          <cell r="CX21">
            <v>369669</v>
          </cell>
          <cell r="CY21">
            <v>410530</v>
          </cell>
          <cell r="CZ21">
            <v>112065</v>
          </cell>
          <cell r="DA21">
            <v>105114</v>
          </cell>
          <cell r="DB21">
            <v>88152</v>
          </cell>
          <cell r="DC21">
            <v>105199</v>
          </cell>
          <cell r="DD21">
            <v>217179</v>
          </cell>
          <cell r="DE21">
            <v>193351</v>
          </cell>
        </row>
        <row r="22">
          <cell r="E22" t="str">
            <v>DK</v>
          </cell>
          <cell r="F22">
            <v>8534</v>
          </cell>
          <cell r="G22">
            <v>9906</v>
          </cell>
          <cell r="H22">
            <v>12536</v>
          </cell>
          <cell r="I22">
            <v>10428</v>
          </cell>
          <cell r="J22">
            <v>11552</v>
          </cell>
          <cell r="K22">
            <v>10668</v>
          </cell>
          <cell r="L22">
            <v>8671</v>
          </cell>
          <cell r="M22">
            <v>8133</v>
          </cell>
          <cell r="N22">
            <v>7802</v>
          </cell>
          <cell r="O22">
            <v>7614</v>
          </cell>
          <cell r="P22">
            <v>7387</v>
          </cell>
          <cell r="Q22">
            <v>9352</v>
          </cell>
          <cell r="R22">
            <v>8534</v>
          </cell>
          <cell r="S22">
            <v>18440</v>
          </cell>
          <cell r="T22">
            <v>30976</v>
          </cell>
          <cell r="U22">
            <v>41404</v>
          </cell>
          <cell r="V22">
            <v>52956</v>
          </cell>
          <cell r="W22">
            <v>63624</v>
          </cell>
          <cell r="X22">
            <v>72295</v>
          </cell>
          <cell r="Y22">
            <v>80428</v>
          </cell>
          <cell r="Z22">
            <v>88230</v>
          </cell>
          <cell r="AA22">
            <v>95844</v>
          </cell>
          <cell r="AB22">
            <v>103231</v>
          </cell>
          <cell r="AC22">
            <v>112583</v>
          </cell>
          <cell r="AD22">
            <v>30976</v>
          </cell>
          <cell r="AE22">
            <v>32648</v>
          </cell>
          <cell r="AF22">
            <v>24606</v>
          </cell>
          <cell r="AG22">
            <v>24353</v>
          </cell>
          <cell r="AH22">
            <v>63624</v>
          </cell>
          <cell r="AI22">
            <v>48959</v>
          </cell>
          <cell r="AP22" t="str">
            <v>DK</v>
          </cell>
          <cell r="AQ22">
            <v>2388</v>
          </cell>
          <cell r="AR22">
            <v>2513</v>
          </cell>
          <cell r="AS22">
            <v>3166</v>
          </cell>
          <cell r="AT22">
            <v>2387</v>
          </cell>
          <cell r="AU22">
            <v>2906</v>
          </cell>
          <cell r="AV22">
            <v>2816</v>
          </cell>
          <cell r="AW22">
            <v>1933</v>
          </cell>
          <cell r="AX22">
            <v>2604</v>
          </cell>
          <cell r="AY22">
            <v>2563</v>
          </cell>
          <cell r="AZ22">
            <v>2488</v>
          </cell>
          <cell r="BA22">
            <v>2646</v>
          </cell>
          <cell r="BB22">
            <v>3458</v>
          </cell>
          <cell r="BC22">
            <v>2388</v>
          </cell>
          <cell r="BD22">
            <v>4901</v>
          </cell>
          <cell r="BE22">
            <v>8067</v>
          </cell>
          <cell r="BF22">
            <v>10454</v>
          </cell>
          <cell r="BG22">
            <v>13360</v>
          </cell>
          <cell r="BH22">
            <v>16176</v>
          </cell>
          <cell r="BI22">
            <v>18109</v>
          </cell>
          <cell r="BJ22">
            <v>20713</v>
          </cell>
          <cell r="BK22">
            <v>23276</v>
          </cell>
          <cell r="BL22">
            <v>25764</v>
          </cell>
          <cell r="BM22">
            <v>28410</v>
          </cell>
          <cell r="BN22">
            <v>31868</v>
          </cell>
          <cell r="BO22">
            <v>8067</v>
          </cell>
          <cell r="BP22">
            <v>8109</v>
          </cell>
          <cell r="BQ22">
            <v>7100</v>
          </cell>
          <cell r="BR22">
            <v>8592</v>
          </cell>
          <cell r="BS22">
            <v>16176</v>
          </cell>
          <cell r="BT22">
            <v>15692</v>
          </cell>
          <cell r="CA22" t="str">
            <v>DK</v>
          </cell>
          <cell r="CB22">
            <v>10922</v>
          </cell>
          <cell r="CC22">
            <v>12419</v>
          </cell>
          <cell r="CD22">
            <v>15702</v>
          </cell>
          <cell r="CE22">
            <v>12815</v>
          </cell>
          <cell r="CF22">
            <v>14458</v>
          </cell>
          <cell r="CG22">
            <v>13484</v>
          </cell>
          <cell r="CH22">
            <v>10604</v>
          </cell>
          <cell r="CI22">
            <v>10737</v>
          </cell>
          <cell r="CJ22">
            <v>10365</v>
          </cell>
          <cell r="CK22">
            <v>10102</v>
          </cell>
          <cell r="CL22">
            <v>10033</v>
          </cell>
          <cell r="CM22">
            <v>12810</v>
          </cell>
          <cell r="CN22">
            <v>10922</v>
          </cell>
          <cell r="CO22">
            <v>23341</v>
          </cell>
          <cell r="CP22">
            <v>39043</v>
          </cell>
          <cell r="CQ22">
            <v>51858</v>
          </cell>
          <cell r="CR22">
            <v>66316</v>
          </cell>
          <cell r="CS22">
            <v>79800</v>
          </cell>
          <cell r="CT22">
            <v>90404</v>
          </cell>
          <cell r="CU22">
            <v>101141</v>
          </cell>
          <cell r="CV22">
            <v>111506</v>
          </cell>
          <cell r="CW22">
            <v>121608</v>
          </cell>
          <cell r="CX22">
            <v>131641</v>
          </cell>
          <cell r="CY22">
            <v>144451</v>
          </cell>
          <cell r="CZ22">
            <v>39043</v>
          </cell>
          <cell r="DA22">
            <v>40757</v>
          </cell>
          <cell r="DB22">
            <v>31706</v>
          </cell>
          <cell r="DC22">
            <v>32945</v>
          </cell>
          <cell r="DD22">
            <v>79800</v>
          </cell>
          <cell r="DE22">
            <v>64651</v>
          </cell>
        </row>
        <row r="23">
          <cell r="E23" t="str">
            <v>GR</v>
          </cell>
          <cell r="F23">
            <v>30515</v>
          </cell>
          <cell r="G23">
            <v>25779</v>
          </cell>
          <cell r="H23">
            <v>27460</v>
          </cell>
          <cell r="I23">
            <v>27763</v>
          </cell>
          <cell r="J23">
            <v>27989</v>
          </cell>
          <cell r="K23">
            <v>27369</v>
          </cell>
          <cell r="L23">
            <v>27398</v>
          </cell>
          <cell r="M23">
            <v>21732</v>
          </cell>
          <cell r="N23">
            <v>19845</v>
          </cell>
          <cell r="O23">
            <v>20134</v>
          </cell>
          <cell r="P23">
            <v>20006</v>
          </cell>
          <cell r="Q23">
            <v>14231</v>
          </cell>
          <cell r="R23">
            <v>30515</v>
          </cell>
          <cell r="S23">
            <v>56294</v>
          </cell>
          <cell r="T23">
            <v>83754</v>
          </cell>
          <cell r="U23">
            <v>111517</v>
          </cell>
          <cell r="V23">
            <v>139506</v>
          </cell>
          <cell r="W23">
            <v>166875</v>
          </cell>
          <cell r="X23">
            <v>194273</v>
          </cell>
          <cell r="Y23">
            <v>216005</v>
          </cell>
          <cell r="Z23">
            <v>235850</v>
          </cell>
          <cell r="AA23">
            <v>255984</v>
          </cell>
          <cell r="AB23">
            <v>275990</v>
          </cell>
          <cell r="AC23">
            <v>290221</v>
          </cell>
          <cell r="AD23">
            <v>83754</v>
          </cell>
          <cell r="AE23">
            <v>83121</v>
          </cell>
          <cell r="AF23">
            <v>68975</v>
          </cell>
          <cell r="AG23">
            <v>54371</v>
          </cell>
          <cell r="AH23">
            <v>166875</v>
          </cell>
          <cell r="AI23">
            <v>123346</v>
          </cell>
          <cell r="AP23" t="str">
            <v>GR</v>
          </cell>
          <cell r="AQ23">
            <v>2103</v>
          </cell>
          <cell r="AR23">
            <v>2101</v>
          </cell>
          <cell r="AS23">
            <v>1971</v>
          </cell>
          <cell r="AT23">
            <v>1791</v>
          </cell>
          <cell r="AU23">
            <v>1888</v>
          </cell>
          <cell r="AV23">
            <v>1937</v>
          </cell>
          <cell r="AW23">
            <v>2106</v>
          </cell>
          <cell r="AX23">
            <v>1799</v>
          </cell>
          <cell r="AY23">
            <v>1821</v>
          </cell>
          <cell r="AZ23">
            <v>1782</v>
          </cell>
          <cell r="BA23">
            <v>1822</v>
          </cell>
          <cell r="BB23">
            <v>1380</v>
          </cell>
          <cell r="BC23">
            <v>2103</v>
          </cell>
          <cell r="BD23">
            <v>4204</v>
          </cell>
          <cell r="BE23">
            <v>6175</v>
          </cell>
          <cell r="BF23">
            <v>7966</v>
          </cell>
          <cell r="BG23">
            <v>9854</v>
          </cell>
          <cell r="BH23">
            <v>11791</v>
          </cell>
          <cell r="BI23">
            <v>13897</v>
          </cell>
          <cell r="BJ23">
            <v>15696</v>
          </cell>
          <cell r="BK23">
            <v>17517</v>
          </cell>
          <cell r="BL23">
            <v>19299</v>
          </cell>
          <cell r="BM23">
            <v>21121</v>
          </cell>
          <cell r="BN23">
            <v>22501</v>
          </cell>
          <cell r="BO23">
            <v>6175</v>
          </cell>
          <cell r="BP23">
            <v>5616</v>
          </cell>
          <cell r="BQ23">
            <v>5726</v>
          </cell>
          <cell r="BR23">
            <v>4984</v>
          </cell>
          <cell r="BS23">
            <v>11791</v>
          </cell>
          <cell r="BT23">
            <v>10710</v>
          </cell>
          <cell r="CA23" t="str">
            <v>GR</v>
          </cell>
          <cell r="CB23">
            <v>32618</v>
          </cell>
          <cell r="CC23">
            <v>27880</v>
          </cell>
          <cell r="CD23">
            <v>29431</v>
          </cell>
          <cell r="CE23">
            <v>29554</v>
          </cell>
          <cell r="CF23">
            <v>29877</v>
          </cell>
          <cell r="CG23">
            <v>29306</v>
          </cell>
          <cell r="CH23">
            <v>29504</v>
          </cell>
          <cell r="CI23">
            <v>23531</v>
          </cell>
          <cell r="CJ23">
            <v>21666</v>
          </cell>
          <cell r="CK23">
            <v>21916</v>
          </cell>
          <cell r="CL23">
            <v>21828</v>
          </cell>
          <cell r="CM23">
            <v>15611</v>
          </cell>
          <cell r="CN23">
            <v>32618</v>
          </cell>
          <cell r="CO23">
            <v>60498</v>
          </cell>
          <cell r="CP23">
            <v>89929</v>
          </cell>
          <cell r="CQ23">
            <v>119483</v>
          </cell>
          <cell r="CR23">
            <v>149360</v>
          </cell>
          <cell r="CS23">
            <v>178666</v>
          </cell>
          <cell r="CT23">
            <v>208170</v>
          </cell>
          <cell r="CU23">
            <v>231701</v>
          </cell>
          <cell r="CV23">
            <v>253367</v>
          </cell>
          <cell r="CW23">
            <v>275283</v>
          </cell>
          <cell r="CX23">
            <v>297111</v>
          </cell>
          <cell r="CY23">
            <v>312722</v>
          </cell>
          <cell r="CZ23">
            <v>89929</v>
          </cell>
          <cell r="DA23">
            <v>88737</v>
          </cell>
          <cell r="DB23">
            <v>74701</v>
          </cell>
          <cell r="DC23">
            <v>59355</v>
          </cell>
          <cell r="DD23">
            <v>178666</v>
          </cell>
          <cell r="DE23">
            <v>134056</v>
          </cell>
        </row>
        <row r="24">
          <cell r="E24" t="str">
            <v>IR</v>
          </cell>
          <cell r="F24">
            <v>41831</v>
          </cell>
          <cell r="G24">
            <v>30149</v>
          </cell>
          <cell r="H24">
            <v>32178</v>
          </cell>
          <cell r="I24">
            <v>25391</v>
          </cell>
          <cell r="J24">
            <v>26951</v>
          </cell>
          <cell r="K24">
            <v>22782</v>
          </cell>
          <cell r="L24">
            <v>17678</v>
          </cell>
          <cell r="M24">
            <v>13044</v>
          </cell>
          <cell r="N24">
            <v>9444</v>
          </cell>
          <cell r="O24">
            <v>6678</v>
          </cell>
          <cell r="P24">
            <v>3521</v>
          </cell>
          <cell r="Q24">
            <v>1148</v>
          </cell>
          <cell r="R24">
            <v>41831</v>
          </cell>
          <cell r="S24">
            <v>71980</v>
          </cell>
          <cell r="T24">
            <v>104158</v>
          </cell>
          <cell r="U24">
            <v>129549</v>
          </cell>
          <cell r="V24">
            <v>156500</v>
          </cell>
          <cell r="W24">
            <v>179282</v>
          </cell>
          <cell r="X24">
            <v>196960</v>
          </cell>
          <cell r="Y24">
            <v>210004</v>
          </cell>
          <cell r="Z24">
            <v>219448</v>
          </cell>
          <cell r="AA24">
            <v>226126</v>
          </cell>
          <cell r="AB24">
            <v>229647</v>
          </cell>
          <cell r="AC24">
            <v>230795</v>
          </cell>
          <cell r="AD24">
            <v>104158</v>
          </cell>
          <cell r="AE24">
            <v>75124</v>
          </cell>
          <cell r="AF24">
            <v>40166</v>
          </cell>
          <cell r="AG24">
            <v>11347</v>
          </cell>
          <cell r="AH24">
            <v>179282</v>
          </cell>
          <cell r="AI24">
            <v>51513</v>
          </cell>
          <cell r="AP24" t="str">
            <v>IR</v>
          </cell>
          <cell r="AQ24">
            <v>6113</v>
          </cell>
          <cell r="AR24">
            <v>4606</v>
          </cell>
          <cell r="AS24">
            <v>4722</v>
          </cell>
          <cell r="AT24">
            <v>3579</v>
          </cell>
          <cell r="AU24">
            <v>4215</v>
          </cell>
          <cell r="AV24">
            <v>4131</v>
          </cell>
          <cell r="AW24">
            <v>3005</v>
          </cell>
          <cell r="AX24">
            <v>3107</v>
          </cell>
          <cell r="AY24">
            <v>2446</v>
          </cell>
          <cell r="AZ24">
            <v>2343</v>
          </cell>
          <cell r="BA24">
            <v>1993</v>
          </cell>
          <cell r="BB24">
            <v>693</v>
          </cell>
          <cell r="BC24">
            <v>6113</v>
          </cell>
          <cell r="BD24">
            <v>10719</v>
          </cell>
          <cell r="BE24">
            <v>15441</v>
          </cell>
          <cell r="BF24">
            <v>19020</v>
          </cell>
          <cell r="BG24">
            <v>23235</v>
          </cell>
          <cell r="BH24">
            <v>27366</v>
          </cell>
          <cell r="BI24">
            <v>30371</v>
          </cell>
          <cell r="BJ24">
            <v>33478</v>
          </cell>
          <cell r="BK24">
            <v>35924</v>
          </cell>
          <cell r="BL24">
            <v>38267</v>
          </cell>
          <cell r="BM24">
            <v>40260</v>
          </cell>
          <cell r="BN24">
            <v>40953</v>
          </cell>
          <cell r="BO24">
            <v>15441</v>
          </cell>
          <cell r="BP24">
            <v>11925</v>
          </cell>
          <cell r="BQ24">
            <v>8558</v>
          </cell>
          <cell r="BR24">
            <v>5029</v>
          </cell>
          <cell r="BS24">
            <v>27366</v>
          </cell>
          <cell r="BT24">
            <v>13587</v>
          </cell>
          <cell r="CA24" t="str">
            <v>IR</v>
          </cell>
          <cell r="CB24">
            <v>47944</v>
          </cell>
          <cell r="CC24">
            <v>34755</v>
          </cell>
          <cell r="CD24">
            <v>36900</v>
          </cell>
          <cell r="CE24">
            <v>28970</v>
          </cell>
          <cell r="CF24">
            <v>31166</v>
          </cell>
          <cell r="CG24">
            <v>26913</v>
          </cell>
          <cell r="CH24">
            <v>20683</v>
          </cell>
          <cell r="CI24">
            <v>16151</v>
          </cell>
          <cell r="CJ24">
            <v>11890</v>
          </cell>
          <cell r="CK24">
            <v>9021</v>
          </cell>
          <cell r="CL24">
            <v>5514</v>
          </cell>
          <cell r="CM24">
            <v>1841</v>
          </cell>
          <cell r="CN24">
            <v>47944</v>
          </cell>
          <cell r="CO24">
            <v>82699</v>
          </cell>
          <cell r="CP24">
            <v>119599</v>
          </cell>
          <cell r="CQ24">
            <v>148569</v>
          </cell>
          <cell r="CR24">
            <v>179735</v>
          </cell>
          <cell r="CS24">
            <v>206648</v>
          </cell>
          <cell r="CT24">
            <v>227331</v>
          </cell>
          <cell r="CU24">
            <v>243482</v>
          </cell>
          <cell r="CV24">
            <v>255372</v>
          </cell>
          <cell r="CW24">
            <v>264393</v>
          </cell>
          <cell r="CX24">
            <v>269907</v>
          </cell>
          <cell r="CY24">
            <v>271748</v>
          </cell>
          <cell r="CZ24">
            <v>119599</v>
          </cell>
          <cell r="DA24">
            <v>87049</v>
          </cell>
          <cell r="DB24">
            <v>48724</v>
          </cell>
          <cell r="DC24">
            <v>16376</v>
          </cell>
          <cell r="DD24">
            <v>206648</v>
          </cell>
          <cell r="DE24">
            <v>65100</v>
          </cell>
        </row>
        <row r="25">
          <cell r="E25" t="str">
            <v>S</v>
          </cell>
          <cell r="F25">
            <v>16324</v>
          </cell>
          <cell r="G25">
            <v>20163</v>
          </cell>
          <cell r="H25">
            <v>29143</v>
          </cell>
          <cell r="I25">
            <v>25544</v>
          </cell>
          <cell r="J25">
            <v>32354</v>
          </cell>
          <cell r="K25">
            <v>26031</v>
          </cell>
          <cell r="L25">
            <v>19376</v>
          </cell>
          <cell r="M25">
            <v>21987</v>
          </cell>
          <cell r="N25">
            <v>24338</v>
          </cell>
          <cell r="O25">
            <v>23297</v>
          </cell>
          <cell r="P25">
            <v>23455</v>
          </cell>
          <cell r="Q25">
            <v>28517</v>
          </cell>
          <cell r="R25">
            <v>16324</v>
          </cell>
          <cell r="S25">
            <v>36487</v>
          </cell>
          <cell r="T25">
            <v>65630</v>
          </cell>
          <cell r="U25">
            <v>91174</v>
          </cell>
          <cell r="V25">
            <v>123528</v>
          </cell>
          <cell r="W25">
            <v>149559</v>
          </cell>
          <cell r="X25">
            <v>168935</v>
          </cell>
          <cell r="Y25">
            <v>190922</v>
          </cell>
          <cell r="Z25">
            <v>215260</v>
          </cell>
          <cell r="AA25">
            <v>238557</v>
          </cell>
          <cell r="AB25">
            <v>262012</v>
          </cell>
          <cell r="AC25">
            <v>290529</v>
          </cell>
          <cell r="AD25">
            <v>65630</v>
          </cell>
          <cell r="AE25">
            <v>83929</v>
          </cell>
          <cell r="AF25">
            <v>65701</v>
          </cell>
          <cell r="AG25">
            <v>75269</v>
          </cell>
          <cell r="AH25">
            <v>149559</v>
          </cell>
          <cell r="AI25">
            <v>140970</v>
          </cell>
          <cell r="AP25" t="str">
            <v>S</v>
          </cell>
          <cell r="AQ25">
            <v>1820</v>
          </cell>
          <cell r="AR25">
            <v>2153</v>
          </cell>
          <cell r="AS25">
            <v>2759</v>
          </cell>
          <cell r="AT25">
            <v>2424</v>
          </cell>
          <cell r="AU25">
            <v>2914</v>
          </cell>
          <cell r="AV25">
            <v>2588</v>
          </cell>
          <cell r="AW25">
            <v>1833</v>
          </cell>
          <cell r="AX25">
            <v>2384</v>
          </cell>
          <cell r="AY25">
            <v>2570</v>
          </cell>
          <cell r="AZ25">
            <v>2480</v>
          </cell>
          <cell r="BA25">
            <v>3637</v>
          </cell>
          <cell r="BB25">
            <v>3839</v>
          </cell>
          <cell r="BC25">
            <v>1820</v>
          </cell>
          <cell r="BD25">
            <v>3973</v>
          </cell>
          <cell r="BE25">
            <v>6732</v>
          </cell>
          <cell r="BF25">
            <v>9156</v>
          </cell>
          <cell r="BG25">
            <v>12070</v>
          </cell>
          <cell r="BH25">
            <v>14658</v>
          </cell>
          <cell r="BI25">
            <v>16491</v>
          </cell>
          <cell r="BJ25">
            <v>18875</v>
          </cell>
          <cell r="BK25">
            <v>21445</v>
          </cell>
          <cell r="BL25">
            <v>23925</v>
          </cell>
          <cell r="BM25">
            <v>27562</v>
          </cell>
          <cell r="BN25">
            <v>31401</v>
          </cell>
          <cell r="BO25">
            <v>6732</v>
          </cell>
          <cell r="BP25">
            <v>7926</v>
          </cell>
          <cell r="BQ25">
            <v>6787</v>
          </cell>
          <cell r="BR25">
            <v>9956</v>
          </cell>
          <cell r="BS25">
            <v>14658</v>
          </cell>
          <cell r="BT25">
            <v>16743</v>
          </cell>
          <cell r="CA25" t="str">
            <v>S</v>
          </cell>
          <cell r="CB25">
            <v>18144</v>
          </cell>
          <cell r="CC25">
            <v>22316</v>
          </cell>
          <cell r="CD25">
            <v>31902</v>
          </cell>
          <cell r="CE25">
            <v>27968</v>
          </cell>
          <cell r="CF25">
            <v>35268</v>
          </cell>
          <cell r="CG25">
            <v>28619</v>
          </cell>
          <cell r="CH25">
            <v>21209</v>
          </cell>
          <cell r="CI25">
            <v>24371</v>
          </cell>
          <cell r="CJ25">
            <v>26908</v>
          </cell>
          <cell r="CK25">
            <v>25777</v>
          </cell>
          <cell r="CL25">
            <v>27092</v>
          </cell>
          <cell r="CM25">
            <v>32356</v>
          </cell>
          <cell r="CN25">
            <v>18144</v>
          </cell>
          <cell r="CO25">
            <v>40460</v>
          </cell>
          <cell r="CP25">
            <v>72362</v>
          </cell>
          <cell r="CQ25">
            <v>100330</v>
          </cell>
          <cell r="CR25">
            <v>135598</v>
          </cell>
          <cell r="CS25">
            <v>164217</v>
          </cell>
          <cell r="CT25">
            <v>185426</v>
          </cell>
          <cell r="CU25">
            <v>209797</v>
          </cell>
          <cell r="CV25">
            <v>236705</v>
          </cell>
          <cell r="CW25">
            <v>262482</v>
          </cell>
          <cell r="CX25">
            <v>289574</v>
          </cell>
          <cell r="CY25">
            <v>321930</v>
          </cell>
          <cell r="CZ25">
            <v>72362</v>
          </cell>
          <cell r="DA25">
            <v>91855</v>
          </cell>
          <cell r="DB25">
            <v>72488</v>
          </cell>
          <cell r="DC25">
            <v>85225</v>
          </cell>
          <cell r="DD25">
            <v>164217</v>
          </cell>
          <cell r="DE25">
            <v>157713</v>
          </cell>
        </row>
        <row r="26">
          <cell r="E26" t="str">
            <v>A</v>
          </cell>
          <cell r="F26">
            <v>26975</v>
          </cell>
          <cell r="G26">
            <v>23420</v>
          </cell>
          <cell r="H26">
            <v>35192</v>
          </cell>
          <cell r="I26">
            <v>32666</v>
          </cell>
          <cell r="J26">
            <v>32672</v>
          </cell>
          <cell r="K26">
            <v>27726</v>
          </cell>
          <cell r="L26">
            <v>25701</v>
          </cell>
          <cell r="M26">
            <v>23630</v>
          </cell>
          <cell r="N26">
            <v>23217</v>
          </cell>
          <cell r="O26">
            <v>23907</v>
          </cell>
          <cell r="P26">
            <v>21040</v>
          </cell>
          <cell r="Q26">
            <v>13281</v>
          </cell>
          <cell r="R26">
            <v>26975</v>
          </cell>
          <cell r="S26">
            <v>50395</v>
          </cell>
          <cell r="T26">
            <v>85587</v>
          </cell>
          <cell r="U26">
            <v>118253</v>
          </cell>
          <cell r="V26">
            <v>150925</v>
          </cell>
          <cell r="W26">
            <v>178651</v>
          </cell>
          <cell r="X26">
            <v>204352</v>
          </cell>
          <cell r="Y26">
            <v>227982</v>
          </cell>
          <cell r="Z26">
            <v>251199</v>
          </cell>
          <cell r="AA26">
            <v>275106</v>
          </cell>
          <cell r="AB26">
            <v>296146</v>
          </cell>
          <cell r="AC26">
            <v>309427</v>
          </cell>
          <cell r="AD26">
            <v>85587</v>
          </cell>
          <cell r="AE26">
            <v>93064</v>
          </cell>
          <cell r="AF26">
            <v>72548</v>
          </cell>
          <cell r="AG26">
            <v>58228</v>
          </cell>
          <cell r="AH26">
            <v>178651</v>
          </cell>
          <cell r="AI26">
            <v>130776</v>
          </cell>
          <cell r="AP26" t="str">
            <v>A</v>
          </cell>
          <cell r="AQ26">
            <v>1890</v>
          </cell>
          <cell r="AR26">
            <v>1953</v>
          </cell>
          <cell r="AS26">
            <v>2749</v>
          </cell>
          <cell r="AT26">
            <v>2198</v>
          </cell>
          <cell r="AU26">
            <v>2611</v>
          </cell>
          <cell r="AV26">
            <v>2412</v>
          </cell>
          <cell r="AW26">
            <v>2245</v>
          </cell>
          <cell r="AX26">
            <v>2263</v>
          </cell>
          <cell r="AY26">
            <v>2255</v>
          </cell>
          <cell r="AZ26">
            <v>2375</v>
          </cell>
          <cell r="BA26">
            <v>2796</v>
          </cell>
          <cell r="BB26">
            <v>2571</v>
          </cell>
          <cell r="BC26">
            <v>1890</v>
          </cell>
          <cell r="BD26">
            <v>3843</v>
          </cell>
          <cell r="BE26">
            <v>6592</v>
          </cell>
          <cell r="BF26">
            <v>8790</v>
          </cell>
          <cell r="BG26">
            <v>11401</v>
          </cell>
          <cell r="BH26">
            <v>13813</v>
          </cell>
          <cell r="BI26">
            <v>16058</v>
          </cell>
          <cell r="BJ26">
            <v>18321</v>
          </cell>
          <cell r="BK26">
            <v>20576</v>
          </cell>
          <cell r="BL26">
            <v>22951</v>
          </cell>
          <cell r="BM26">
            <v>25747</v>
          </cell>
          <cell r="BN26">
            <v>28318</v>
          </cell>
          <cell r="BO26">
            <v>6592</v>
          </cell>
          <cell r="BP26">
            <v>7221</v>
          </cell>
          <cell r="BQ26">
            <v>6763</v>
          </cell>
          <cell r="BR26">
            <v>7742</v>
          </cell>
          <cell r="BS26">
            <v>13813</v>
          </cell>
          <cell r="BT26">
            <v>14505</v>
          </cell>
          <cell r="CA26" t="str">
            <v>A</v>
          </cell>
          <cell r="CB26">
            <v>28865</v>
          </cell>
          <cell r="CC26">
            <v>25373</v>
          </cell>
          <cell r="CD26">
            <v>37941</v>
          </cell>
          <cell r="CE26">
            <v>34864</v>
          </cell>
          <cell r="CF26">
            <v>35283</v>
          </cell>
          <cell r="CG26">
            <v>30138</v>
          </cell>
          <cell r="CH26">
            <v>27946</v>
          </cell>
          <cell r="CI26">
            <v>25893</v>
          </cell>
          <cell r="CJ26">
            <v>25472</v>
          </cell>
          <cell r="CK26">
            <v>26282</v>
          </cell>
          <cell r="CL26">
            <v>23836</v>
          </cell>
          <cell r="CM26">
            <v>15852</v>
          </cell>
          <cell r="CN26">
            <v>28865</v>
          </cell>
          <cell r="CO26">
            <v>54238</v>
          </cell>
          <cell r="CP26">
            <v>92179</v>
          </cell>
          <cell r="CQ26">
            <v>127043</v>
          </cell>
          <cell r="CR26">
            <v>162326</v>
          </cell>
          <cell r="CS26">
            <v>192464</v>
          </cell>
          <cell r="CT26">
            <v>220410</v>
          </cell>
          <cell r="CU26">
            <v>246303</v>
          </cell>
          <cell r="CV26">
            <v>271775</v>
          </cell>
          <cell r="CW26">
            <v>298057</v>
          </cell>
          <cell r="CX26">
            <v>321893</v>
          </cell>
          <cell r="CY26">
            <v>337745</v>
          </cell>
          <cell r="CZ26">
            <v>92179</v>
          </cell>
          <cell r="DA26">
            <v>100285</v>
          </cell>
          <cell r="DB26">
            <v>79311</v>
          </cell>
          <cell r="DC26">
            <v>65970</v>
          </cell>
          <cell r="DD26">
            <v>192464</v>
          </cell>
          <cell r="DE26">
            <v>145281</v>
          </cell>
        </row>
        <row r="27">
          <cell r="E27" t="str">
            <v>FIN</v>
          </cell>
          <cell r="F27">
            <v>17330</v>
          </cell>
          <cell r="G27">
            <v>11783</v>
          </cell>
          <cell r="H27">
            <v>12516</v>
          </cell>
          <cell r="I27">
            <v>11629</v>
          </cell>
          <cell r="J27">
            <v>15008</v>
          </cell>
          <cell r="K27">
            <v>12056</v>
          </cell>
          <cell r="L27">
            <v>9846</v>
          </cell>
          <cell r="M27">
            <v>10256</v>
          </cell>
          <cell r="N27">
            <v>9663</v>
          </cell>
          <cell r="O27">
            <v>9800</v>
          </cell>
          <cell r="P27">
            <v>8019</v>
          </cell>
          <cell r="Q27">
            <v>6740</v>
          </cell>
          <cell r="R27">
            <v>17330</v>
          </cell>
          <cell r="S27">
            <v>29113</v>
          </cell>
          <cell r="T27">
            <v>41629</v>
          </cell>
          <cell r="U27">
            <v>53258</v>
          </cell>
          <cell r="V27">
            <v>68266</v>
          </cell>
          <cell r="W27">
            <v>80322</v>
          </cell>
          <cell r="X27">
            <v>90168</v>
          </cell>
          <cell r="Y27">
            <v>100424</v>
          </cell>
          <cell r="Z27">
            <v>110087</v>
          </cell>
          <cell r="AA27">
            <v>119887</v>
          </cell>
          <cell r="AB27">
            <v>127906</v>
          </cell>
          <cell r="AC27">
            <v>134646</v>
          </cell>
          <cell r="AD27">
            <v>41629</v>
          </cell>
          <cell r="AE27">
            <v>38693</v>
          </cell>
          <cell r="AF27">
            <v>29765</v>
          </cell>
          <cell r="AG27">
            <v>24559</v>
          </cell>
          <cell r="AH27">
            <v>80322</v>
          </cell>
          <cell r="AI27">
            <v>54324</v>
          </cell>
          <cell r="AP27" t="str">
            <v>FIN</v>
          </cell>
          <cell r="AQ27">
            <v>1607</v>
          </cell>
          <cell r="AR27">
            <v>1043</v>
          </cell>
          <cell r="AS27">
            <v>1119</v>
          </cell>
          <cell r="AT27">
            <v>910</v>
          </cell>
          <cell r="AU27">
            <v>1230</v>
          </cell>
          <cell r="AV27">
            <v>1105</v>
          </cell>
          <cell r="AW27">
            <v>800</v>
          </cell>
          <cell r="AX27">
            <v>952</v>
          </cell>
          <cell r="AY27">
            <v>935</v>
          </cell>
          <cell r="AZ27">
            <v>1082</v>
          </cell>
          <cell r="BA27">
            <v>1162</v>
          </cell>
          <cell r="BB27">
            <v>1098</v>
          </cell>
          <cell r="BC27">
            <v>1607</v>
          </cell>
          <cell r="BD27">
            <v>2650</v>
          </cell>
          <cell r="BE27">
            <v>3769</v>
          </cell>
          <cell r="BF27">
            <v>4679</v>
          </cell>
          <cell r="BG27">
            <v>5909</v>
          </cell>
          <cell r="BH27">
            <v>7014</v>
          </cell>
          <cell r="BI27">
            <v>7814</v>
          </cell>
          <cell r="BJ27">
            <v>8766</v>
          </cell>
          <cell r="BK27">
            <v>9701</v>
          </cell>
          <cell r="BL27">
            <v>10783</v>
          </cell>
          <cell r="BM27">
            <v>11945</v>
          </cell>
          <cell r="BN27">
            <v>13043</v>
          </cell>
          <cell r="BO27">
            <v>3769</v>
          </cell>
          <cell r="BP27">
            <v>3245</v>
          </cell>
          <cell r="BQ27">
            <v>2687</v>
          </cell>
          <cell r="BR27">
            <v>3342</v>
          </cell>
          <cell r="BS27">
            <v>7014</v>
          </cell>
          <cell r="BT27">
            <v>6029</v>
          </cell>
          <cell r="CA27" t="str">
            <v>FIN</v>
          </cell>
          <cell r="CB27">
            <v>18937</v>
          </cell>
          <cell r="CC27">
            <v>12826</v>
          </cell>
          <cell r="CD27">
            <v>13635</v>
          </cell>
          <cell r="CE27">
            <v>12539</v>
          </cell>
          <cell r="CF27">
            <v>16238</v>
          </cell>
          <cell r="CG27">
            <v>13161</v>
          </cell>
          <cell r="CH27">
            <v>10646</v>
          </cell>
          <cell r="CI27">
            <v>11208</v>
          </cell>
          <cell r="CJ27">
            <v>10598</v>
          </cell>
          <cell r="CK27">
            <v>10882</v>
          </cell>
          <cell r="CL27">
            <v>9181</v>
          </cell>
          <cell r="CM27">
            <v>7838</v>
          </cell>
          <cell r="CN27">
            <v>18937</v>
          </cell>
          <cell r="CO27">
            <v>31763</v>
          </cell>
          <cell r="CP27">
            <v>45398</v>
          </cell>
          <cell r="CQ27">
            <v>57937</v>
          </cell>
          <cell r="CR27">
            <v>74175</v>
          </cell>
          <cell r="CS27">
            <v>87336</v>
          </cell>
          <cell r="CT27">
            <v>97982</v>
          </cell>
          <cell r="CU27">
            <v>109190</v>
          </cell>
          <cell r="CV27">
            <v>119788</v>
          </cell>
          <cell r="CW27">
            <v>130670</v>
          </cell>
          <cell r="CX27">
            <v>139851</v>
          </cell>
          <cell r="CY27">
            <v>147689</v>
          </cell>
          <cell r="CZ27">
            <v>45398</v>
          </cell>
          <cell r="DA27">
            <v>41938</v>
          </cell>
          <cell r="DB27">
            <v>32452</v>
          </cell>
          <cell r="DC27">
            <v>27901</v>
          </cell>
          <cell r="DD27">
            <v>87336</v>
          </cell>
          <cell r="DE27">
            <v>60353</v>
          </cell>
        </row>
        <row r="28">
          <cell r="E28" t="str">
            <v>CH</v>
          </cell>
          <cell r="F28">
            <v>22404</v>
          </cell>
          <cell r="G28">
            <v>23571</v>
          </cell>
          <cell r="H28">
            <v>33877</v>
          </cell>
          <cell r="I28">
            <v>29994</v>
          </cell>
          <cell r="J28">
            <v>34901</v>
          </cell>
          <cell r="K28">
            <v>28778</v>
          </cell>
          <cell r="L28">
            <v>26051</v>
          </cell>
          <cell r="M28">
            <v>23186</v>
          </cell>
          <cell r="N28">
            <v>23439</v>
          </cell>
          <cell r="O28">
            <v>25092</v>
          </cell>
          <cell r="P28">
            <v>24541</v>
          </cell>
          <cell r="Q28">
            <v>21465</v>
          </cell>
          <cell r="R28">
            <v>22404</v>
          </cell>
          <cell r="S28">
            <v>45975</v>
          </cell>
          <cell r="T28">
            <v>79852</v>
          </cell>
          <cell r="U28">
            <v>109846</v>
          </cell>
          <cell r="V28">
            <v>144747</v>
          </cell>
          <cell r="W28">
            <v>173525</v>
          </cell>
          <cell r="X28">
            <v>199576</v>
          </cell>
          <cell r="Y28">
            <v>222762</v>
          </cell>
          <cell r="Z28">
            <v>246201</v>
          </cell>
          <cell r="AA28">
            <v>271293</v>
          </cell>
          <cell r="AB28">
            <v>295834</v>
          </cell>
          <cell r="AC28">
            <v>317299</v>
          </cell>
          <cell r="AD28">
            <v>79852</v>
          </cell>
          <cell r="AE28">
            <v>93673</v>
          </cell>
          <cell r="AF28">
            <v>72676</v>
          </cell>
          <cell r="AG28">
            <v>71098</v>
          </cell>
          <cell r="AH28">
            <v>173525</v>
          </cell>
          <cell r="AI28">
            <v>143774</v>
          </cell>
          <cell r="AP28" t="str">
            <v>CH</v>
          </cell>
          <cell r="AQ28">
            <v>2184</v>
          </cell>
          <cell r="AR28">
            <v>1817</v>
          </cell>
          <cell r="AS28">
            <v>2231</v>
          </cell>
          <cell r="AT28">
            <v>2144</v>
          </cell>
          <cell r="AU28">
            <v>2489</v>
          </cell>
          <cell r="AV28">
            <v>2312</v>
          </cell>
          <cell r="AW28">
            <v>2028</v>
          </cell>
          <cell r="AX28">
            <v>2011</v>
          </cell>
          <cell r="AY28">
            <v>1875</v>
          </cell>
          <cell r="AZ28">
            <v>1830</v>
          </cell>
          <cell r="BA28">
            <v>2003</v>
          </cell>
          <cell r="BB28">
            <v>1755</v>
          </cell>
          <cell r="BC28">
            <v>2184</v>
          </cell>
          <cell r="BD28">
            <v>4001</v>
          </cell>
          <cell r="BE28">
            <v>6232</v>
          </cell>
          <cell r="BF28">
            <v>8376</v>
          </cell>
          <cell r="BG28">
            <v>10865</v>
          </cell>
          <cell r="BH28">
            <v>13177</v>
          </cell>
          <cell r="BI28">
            <v>15205</v>
          </cell>
          <cell r="BJ28">
            <v>17216</v>
          </cell>
          <cell r="BK28">
            <v>19091</v>
          </cell>
          <cell r="BL28">
            <v>20921</v>
          </cell>
          <cell r="BM28">
            <v>22924</v>
          </cell>
          <cell r="BN28">
            <v>24679</v>
          </cell>
          <cell r="BO28">
            <v>6232</v>
          </cell>
          <cell r="BP28">
            <v>6945</v>
          </cell>
          <cell r="BQ28">
            <v>5914</v>
          </cell>
          <cell r="BR28">
            <v>5588</v>
          </cell>
          <cell r="BS28">
            <v>13177</v>
          </cell>
          <cell r="BT28">
            <v>11502</v>
          </cell>
          <cell r="CA28" t="str">
            <v>CH</v>
          </cell>
          <cell r="CB28">
            <v>24588</v>
          </cell>
          <cell r="CC28">
            <v>25388</v>
          </cell>
          <cell r="CD28">
            <v>36108</v>
          </cell>
          <cell r="CE28">
            <v>32138</v>
          </cell>
          <cell r="CF28">
            <v>37390</v>
          </cell>
          <cell r="CG28">
            <v>31090</v>
          </cell>
          <cell r="CH28">
            <v>28079</v>
          </cell>
          <cell r="CI28">
            <v>25197</v>
          </cell>
          <cell r="CJ28">
            <v>25314</v>
          </cell>
          <cell r="CK28">
            <v>26922</v>
          </cell>
          <cell r="CL28">
            <v>26544</v>
          </cell>
          <cell r="CM28">
            <v>23220</v>
          </cell>
          <cell r="CN28">
            <v>24588</v>
          </cell>
          <cell r="CO28">
            <v>49976</v>
          </cell>
          <cell r="CP28">
            <v>86084</v>
          </cell>
          <cell r="CQ28">
            <v>118222</v>
          </cell>
          <cell r="CR28">
            <v>155612</v>
          </cell>
          <cell r="CS28">
            <v>186702</v>
          </cell>
          <cell r="CT28">
            <v>214781</v>
          </cell>
          <cell r="CU28">
            <v>239978</v>
          </cell>
          <cell r="CV28">
            <v>265292</v>
          </cell>
          <cell r="CW28">
            <v>292214</v>
          </cell>
          <cell r="CX28">
            <v>318758</v>
          </cell>
          <cell r="CY28">
            <v>341978</v>
          </cell>
          <cell r="CZ28">
            <v>86084</v>
          </cell>
          <cell r="DA28">
            <v>100618</v>
          </cell>
          <cell r="DB28">
            <v>78590</v>
          </cell>
          <cell r="DC28">
            <v>76686</v>
          </cell>
          <cell r="DD28">
            <v>186702</v>
          </cell>
          <cell r="DE28">
            <v>155276</v>
          </cell>
        </row>
        <row r="29">
          <cell r="E29" t="str">
            <v>N</v>
          </cell>
          <cell r="F29">
            <v>9656</v>
          </cell>
          <cell r="G29">
            <v>7972</v>
          </cell>
          <cell r="H29">
            <v>9098</v>
          </cell>
          <cell r="I29">
            <v>7668</v>
          </cell>
          <cell r="J29">
            <v>9871</v>
          </cell>
          <cell r="K29">
            <v>8485</v>
          </cell>
          <cell r="L29">
            <v>8975</v>
          </cell>
          <cell r="M29">
            <v>7465</v>
          </cell>
          <cell r="N29">
            <v>7161</v>
          </cell>
          <cell r="O29">
            <v>7280</v>
          </cell>
          <cell r="P29">
            <v>7500</v>
          </cell>
          <cell r="Q29">
            <v>6245</v>
          </cell>
          <cell r="R29">
            <v>9656</v>
          </cell>
          <cell r="S29">
            <v>17628</v>
          </cell>
          <cell r="T29">
            <v>26726</v>
          </cell>
          <cell r="U29">
            <v>34394</v>
          </cell>
          <cell r="V29">
            <v>44265</v>
          </cell>
          <cell r="W29">
            <v>52750</v>
          </cell>
          <cell r="X29">
            <v>61725</v>
          </cell>
          <cell r="Y29">
            <v>69190</v>
          </cell>
          <cell r="Z29">
            <v>76351</v>
          </cell>
          <cell r="AA29">
            <v>83631</v>
          </cell>
          <cell r="AB29">
            <v>91131</v>
          </cell>
          <cell r="AC29">
            <v>97376</v>
          </cell>
          <cell r="AD29">
            <v>26726</v>
          </cell>
          <cell r="AE29">
            <v>26024</v>
          </cell>
          <cell r="AF29">
            <v>23601</v>
          </cell>
          <cell r="AG29">
            <v>21025</v>
          </cell>
          <cell r="AH29">
            <v>52750</v>
          </cell>
          <cell r="AI29">
            <v>44626</v>
          </cell>
          <cell r="AP29" t="str">
            <v>N</v>
          </cell>
          <cell r="AQ29">
            <v>2802</v>
          </cell>
          <cell r="AR29">
            <v>2299</v>
          </cell>
          <cell r="AS29">
            <v>2657</v>
          </cell>
          <cell r="AT29">
            <v>2006</v>
          </cell>
          <cell r="AU29">
            <v>2406</v>
          </cell>
          <cell r="AV29">
            <v>2196</v>
          </cell>
          <cell r="AW29">
            <v>2134</v>
          </cell>
          <cell r="AX29">
            <v>2203</v>
          </cell>
          <cell r="AY29">
            <v>2041</v>
          </cell>
          <cell r="AZ29">
            <v>2365</v>
          </cell>
          <cell r="BA29">
            <v>2572</v>
          </cell>
          <cell r="BB29">
            <v>3085</v>
          </cell>
          <cell r="BC29">
            <v>2802</v>
          </cell>
          <cell r="BD29">
            <v>5101</v>
          </cell>
          <cell r="BE29">
            <v>7758</v>
          </cell>
          <cell r="BF29">
            <v>9764</v>
          </cell>
          <cell r="BG29">
            <v>12170</v>
          </cell>
          <cell r="BH29">
            <v>14366</v>
          </cell>
          <cell r="BI29">
            <v>16500</v>
          </cell>
          <cell r="BJ29">
            <v>18703</v>
          </cell>
          <cell r="BK29">
            <v>20744</v>
          </cell>
          <cell r="BL29">
            <v>23109</v>
          </cell>
          <cell r="BM29">
            <v>25681</v>
          </cell>
          <cell r="BN29">
            <v>28766</v>
          </cell>
          <cell r="BO29">
            <v>7758</v>
          </cell>
          <cell r="BP29">
            <v>6608</v>
          </cell>
          <cell r="BQ29">
            <v>6378</v>
          </cell>
          <cell r="BR29">
            <v>8022</v>
          </cell>
          <cell r="BS29">
            <v>14366</v>
          </cell>
          <cell r="BT29">
            <v>14400</v>
          </cell>
          <cell r="CA29" t="str">
            <v>N</v>
          </cell>
          <cell r="CB29">
            <v>12458</v>
          </cell>
          <cell r="CC29">
            <v>10271</v>
          </cell>
          <cell r="CD29">
            <v>11755</v>
          </cell>
          <cell r="CE29">
            <v>9674</v>
          </cell>
          <cell r="CF29">
            <v>12277</v>
          </cell>
          <cell r="CG29">
            <v>10681</v>
          </cell>
          <cell r="CH29">
            <v>11109</v>
          </cell>
          <cell r="CI29">
            <v>9668</v>
          </cell>
          <cell r="CJ29">
            <v>9202</v>
          </cell>
          <cell r="CK29">
            <v>9645</v>
          </cell>
          <cell r="CL29">
            <v>10072</v>
          </cell>
          <cell r="CM29">
            <v>9330</v>
          </cell>
          <cell r="CN29">
            <v>12458</v>
          </cell>
          <cell r="CO29">
            <v>22729</v>
          </cell>
          <cell r="CP29">
            <v>34484</v>
          </cell>
          <cell r="CQ29">
            <v>44158</v>
          </cell>
          <cell r="CR29">
            <v>56435</v>
          </cell>
          <cell r="CS29">
            <v>67116</v>
          </cell>
          <cell r="CT29">
            <v>78225</v>
          </cell>
          <cell r="CU29">
            <v>87893</v>
          </cell>
          <cell r="CV29">
            <v>97095</v>
          </cell>
          <cell r="CW29">
            <v>106740</v>
          </cell>
          <cell r="CX29">
            <v>116812</v>
          </cell>
          <cell r="CY29">
            <v>126142</v>
          </cell>
          <cell r="CZ29">
            <v>34484</v>
          </cell>
          <cell r="DA29">
            <v>32632</v>
          </cell>
          <cell r="DB29">
            <v>29979</v>
          </cell>
          <cell r="DC29">
            <v>29047</v>
          </cell>
          <cell r="DD29">
            <v>67116</v>
          </cell>
          <cell r="DE29">
            <v>59026</v>
          </cell>
        </row>
        <row r="30">
          <cell r="E30" t="str">
            <v>PL</v>
          </cell>
          <cell r="F30">
            <v>39156</v>
          </cell>
          <cell r="G30">
            <v>42548</v>
          </cell>
          <cell r="H30">
            <v>57265</v>
          </cell>
          <cell r="I30">
            <v>48166</v>
          </cell>
          <cell r="J30">
            <v>43390</v>
          </cell>
          <cell r="K30">
            <v>47478</v>
          </cell>
          <cell r="L30">
            <v>42393</v>
          </cell>
          <cell r="M30">
            <v>36558</v>
          </cell>
          <cell r="N30">
            <v>31999</v>
          </cell>
          <cell r="O30">
            <v>32550</v>
          </cell>
          <cell r="P30">
            <v>29784</v>
          </cell>
          <cell r="Q30">
            <v>27465</v>
          </cell>
          <cell r="R30">
            <v>39156</v>
          </cell>
          <cell r="S30">
            <v>81704</v>
          </cell>
          <cell r="T30">
            <v>138969</v>
          </cell>
          <cell r="U30">
            <v>187135</v>
          </cell>
          <cell r="V30">
            <v>230525</v>
          </cell>
          <cell r="W30">
            <v>278003</v>
          </cell>
          <cell r="X30">
            <v>320396</v>
          </cell>
          <cell r="Y30">
            <v>356954</v>
          </cell>
          <cell r="Z30">
            <v>388953</v>
          </cell>
          <cell r="AA30">
            <v>421503</v>
          </cell>
          <cell r="AB30">
            <v>451287</v>
          </cell>
          <cell r="AC30">
            <v>478752</v>
          </cell>
          <cell r="AD30">
            <v>138969</v>
          </cell>
          <cell r="AE30">
            <v>139034</v>
          </cell>
          <cell r="AF30">
            <v>110950</v>
          </cell>
          <cell r="AG30">
            <v>89799</v>
          </cell>
          <cell r="AH30">
            <v>278003</v>
          </cell>
          <cell r="AI30">
            <v>200749</v>
          </cell>
          <cell r="AP30" t="str">
            <v>PL</v>
          </cell>
          <cell r="AQ30">
            <v>2965</v>
          </cell>
          <cell r="AR30">
            <v>3058</v>
          </cell>
          <cell r="AS30">
            <v>3154</v>
          </cell>
          <cell r="AT30">
            <v>2643</v>
          </cell>
          <cell r="AU30">
            <v>2610</v>
          </cell>
          <cell r="AV30">
            <v>2761</v>
          </cell>
          <cell r="AW30">
            <v>2486</v>
          </cell>
          <cell r="AX30">
            <v>2495</v>
          </cell>
          <cell r="AY30">
            <v>2554</v>
          </cell>
          <cell r="AZ30">
            <v>2698</v>
          </cell>
          <cell r="BA30">
            <v>3050</v>
          </cell>
          <cell r="BB30">
            <v>2653</v>
          </cell>
          <cell r="BC30">
            <v>2965</v>
          </cell>
          <cell r="BD30">
            <v>6023</v>
          </cell>
          <cell r="BE30">
            <v>9177</v>
          </cell>
          <cell r="BF30">
            <v>11820</v>
          </cell>
          <cell r="BG30">
            <v>14430</v>
          </cell>
          <cell r="BH30">
            <v>17191</v>
          </cell>
          <cell r="BI30">
            <v>19677</v>
          </cell>
          <cell r="BJ30">
            <v>22172</v>
          </cell>
          <cell r="BK30">
            <v>24726</v>
          </cell>
          <cell r="BL30">
            <v>27424</v>
          </cell>
          <cell r="BM30">
            <v>30474</v>
          </cell>
          <cell r="BN30">
            <v>33127</v>
          </cell>
          <cell r="BO30">
            <v>9177</v>
          </cell>
          <cell r="BP30">
            <v>8014</v>
          </cell>
          <cell r="BQ30">
            <v>7535</v>
          </cell>
          <cell r="BR30">
            <v>8401</v>
          </cell>
          <cell r="BS30">
            <v>17191</v>
          </cell>
          <cell r="BT30">
            <v>15936</v>
          </cell>
          <cell r="CA30" t="str">
            <v>PL</v>
          </cell>
          <cell r="CB30">
            <v>42121</v>
          </cell>
          <cell r="CC30">
            <v>45606</v>
          </cell>
          <cell r="CD30">
            <v>60419</v>
          </cell>
          <cell r="CE30">
            <v>50809</v>
          </cell>
          <cell r="CF30">
            <v>46000</v>
          </cell>
          <cell r="CG30">
            <v>50239</v>
          </cell>
          <cell r="CH30">
            <v>44879</v>
          </cell>
          <cell r="CI30">
            <v>39053</v>
          </cell>
          <cell r="CJ30">
            <v>34553</v>
          </cell>
          <cell r="CK30">
            <v>35248</v>
          </cell>
          <cell r="CL30">
            <v>32834</v>
          </cell>
          <cell r="CM30">
            <v>30118</v>
          </cell>
          <cell r="CN30">
            <v>42121</v>
          </cell>
          <cell r="CO30">
            <v>87727</v>
          </cell>
          <cell r="CP30">
            <v>148146</v>
          </cell>
          <cell r="CQ30">
            <v>198955</v>
          </cell>
          <cell r="CR30">
            <v>244955</v>
          </cell>
          <cell r="CS30">
            <v>295194</v>
          </cell>
          <cell r="CT30">
            <v>340073</v>
          </cell>
          <cell r="CU30">
            <v>379126</v>
          </cell>
          <cell r="CV30">
            <v>413679</v>
          </cell>
          <cell r="CW30">
            <v>448927</v>
          </cell>
          <cell r="CX30">
            <v>481761</v>
          </cell>
          <cell r="CY30">
            <v>511879</v>
          </cell>
          <cell r="CZ30">
            <v>148146</v>
          </cell>
          <cell r="DA30">
            <v>147048</v>
          </cell>
          <cell r="DB30">
            <v>118485</v>
          </cell>
          <cell r="DC30">
            <v>98200</v>
          </cell>
          <cell r="DD30">
            <v>295194</v>
          </cell>
          <cell r="DE30">
            <v>216685</v>
          </cell>
        </row>
        <row r="31">
          <cell r="E31" t="str">
            <v>HUN</v>
          </cell>
          <cell r="F31">
            <v>7674</v>
          </cell>
          <cell r="G31">
            <v>10169</v>
          </cell>
          <cell r="H31">
            <v>12962</v>
          </cell>
          <cell r="I31">
            <v>11190</v>
          </cell>
          <cell r="J31">
            <v>12671</v>
          </cell>
          <cell r="K31">
            <v>11601</v>
          </cell>
          <cell r="L31">
            <v>10802</v>
          </cell>
          <cell r="M31">
            <v>10424</v>
          </cell>
          <cell r="N31">
            <v>10743</v>
          </cell>
          <cell r="O31">
            <v>11629</v>
          </cell>
          <cell r="P31">
            <v>12074</v>
          </cell>
          <cell r="Q31">
            <v>10791</v>
          </cell>
          <cell r="R31">
            <v>7674</v>
          </cell>
          <cell r="S31">
            <v>17843</v>
          </cell>
          <cell r="T31">
            <v>30805</v>
          </cell>
          <cell r="U31">
            <v>41995</v>
          </cell>
          <cell r="V31">
            <v>54666</v>
          </cell>
          <cell r="W31">
            <v>66267</v>
          </cell>
          <cell r="X31">
            <v>77069</v>
          </cell>
          <cell r="Y31">
            <v>87493</v>
          </cell>
          <cell r="Z31">
            <v>98236</v>
          </cell>
          <cell r="AA31">
            <v>109865</v>
          </cell>
          <cell r="AB31">
            <v>121939</v>
          </cell>
          <cell r="AC31">
            <v>132730</v>
          </cell>
          <cell r="AD31">
            <v>30805</v>
          </cell>
          <cell r="AE31">
            <v>35462</v>
          </cell>
          <cell r="AF31">
            <v>31969</v>
          </cell>
          <cell r="AG31">
            <v>34494</v>
          </cell>
          <cell r="AH31">
            <v>66267</v>
          </cell>
          <cell r="AI31">
            <v>66463</v>
          </cell>
          <cell r="AP31" t="str">
            <v>HUN</v>
          </cell>
          <cell r="AQ31">
            <v>1838</v>
          </cell>
          <cell r="AR31">
            <v>2045</v>
          </cell>
          <cell r="AS31">
            <v>2951</v>
          </cell>
          <cell r="AT31">
            <v>2306</v>
          </cell>
          <cell r="AU31">
            <v>2280</v>
          </cell>
          <cell r="AV31">
            <v>2867</v>
          </cell>
          <cell r="AW31">
            <v>2158</v>
          </cell>
          <cell r="AX31">
            <v>2441</v>
          </cell>
          <cell r="AY31">
            <v>2872</v>
          </cell>
          <cell r="AZ31">
            <v>2850</v>
          </cell>
          <cell r="BA31">
            <v>3046</v>
          </cell>
          <cell r="BB31">
            <v>2975</v>
          </cell>
          <cell r="BC31">
            <v>1838</v>
          </cell>
          <cell r="BD31">
            <v>3883</v>
          </cell>
          <cell r="BE31">
            <v>6834</v>
          </cell>
          <cell r="BF31">
            <v>9140</v>
          </cell>
          <cell r="BG31">
            <v>11420</v>
          </cell>
          <cell r="BH31">
            <v>14287</v>
          </cell>
          <cell r="BI31">
            <v>16445</v>
          </cell>
          <cell r="BJ31">
            <v>18886</v>
          </cell>
          <cell r="BK31">
            <v>21758</v>
          </cell>
          <cell r="BL31">
            <v>24608</v>
          </cell>
          <cell r="BM31">
            <v>27654</v>
          </cell>
          <cell r="BN31">
            <v>30629</v>
          </cell>
          <cell r="BO31">
            <v>6834</v>
          </cell>
          <cell r="BP31">
            <v>7453</v>
          </cell>
          <cell r="BQ31">
            <v>7471</v>
          </cell>
          <cell r="BR31">
            <v>8871</v>
          </cell>
          <cell r="BS31">
            <v>14287</v>
          </cell>
          <cell r="BT31">
            <v>16342</v>
          </cell>
          <cell r="CA31" t="str">
            <v>HUN</v>
          </cell>
          <cell r="CB31">
            <v>9512</v>
          </cell>
          <cell r="CC31">
            <v>12214</v>
          </cell>
          <cell r="CD31">
            <v>15913</v>
          </cell>
          <cell r="CE31">
            <v>13496</v>
          </cell>
          <cell r="CF31">
            <v>14951</v>
          </cell>
          <cell r="CG31">
            <v>14468</v>
          </cell>
          <cell r="CH31">
            <v>12960</v>
          </cell>
          <cell r="CI31">
            <v>12865</v>
          </cell>
          <cell r="CJ31">
            <v>13615</v>
          </cell>
          <cell r="CK31">
            <v>14479</v>
          </cell>
          <cell r="CL31">
            <v>15120</v>
          </cell>
          <cell r="CM31">
            <v>13766</v>
          </cell>
          <cell r="CN31">
            <v>9512</v>
          </cell>
          <cell r="CO31">
            <v>21726</v>
          </cell>
          <cell r="CP31">
            <v>37639</v>
          </cell>
          <cell r="CQ31">
            <v>51135</v>
          </cell>
          <cell r="CR31">
            <v>66086</v>
          </cell>
          <cell r="CS31">
            <v>80554</v>
          </cell>
          <cell r="CT31">
            <v>93514</v>
          </cell>
          <cell r="CU31">
            <v>106379</v>
          </cell>
          <cell r="CV31">
            <v>119994</v>
          </cell>
          <cell r="CW31">
            <v>134473</v>
          </cell>
          <cell r="CX31">
            <v>149593</v>
          </cell>
          <cell r="CY31">
            <v>163359</v>
          </cell>
          <cell r="CZ31">
            <v>37639</v>
          </cell>
          <cell r="DA31">
            <v>42915</v>
          </cell>
          <cell r="DB31">
            <v>39440</v>
          </cell>
          <cell r="DC31">
            <v>43365</v>
          </cell>
          <cell r="DD31">
            <v>80554</v>
          </cell>
          <cell r="DE31">
            <v>82805</v>
          </cell>
        </row>
        <row r="32">
          <cell r="E32" t="str">
            <v>CZ</v>
          </cell>
          <cell r="F32">
            <v>11476</v>
          </cell>
          <cell r="G32">
            <v>16752</v>
          </cell>
          <cell r="H32">
            <v>19356</v>
          </cell>
          <cell r="I32">
            <v>17465</v>
          </cell>
          <cell r="J32">
            <v>18665</v>
          </cell>
          <cell r="K32">
            <v>20028</v>
          </cell>
          <cell r="L32">
            <v>15343</v>
          </cell>
          <cell r="M32">
            <v>14975</v>
          </cell>
          <cell r="N32">
            <v>15197</v>
          </cell>
          <cell r="O32">
            <v>17333</v>
          </cell>
          <cell r="P32">
            <v>18269</v>
          </cell>
          <cell r="Q32">
            <v>18659</v>
          </cell>
          <cell r="R32">
            <v>11476</v>
          </cell>
          <cell r="S32">
            <v>28228</v>
          </cell>
          <cell r="T32">
            <v>47584</v>
          </cell>
          <cell r="U32">
            <v>65049</v>
          </cell>
          <cell r="V32">
            <v>83714</v>
          </cell>
          <cell r="W32">
            <v>103742</v>
          </cell>
          <cell r="X32">
            <v>119085</v>
          </cell>
          <cell r="Y32">
            <v>134060</v>
          </cell>
          <cell r="Z32">
            <v>149257</v>
          </cell>
          <cell r="AA32">
            <v>166590</v>
          </cell>
          <cell r="AB32">
            <v>184859</v>
          </cell>
          <cell r="AC32">
            <v>203518</v>
          </cell>
          <cell r="AD32">
            <v>47584</v>
          </cell>
          <cell r="AE32">
            <v>56158</v>
          </cell>
          <cell r="AF32">
            <v>45515</v>
          </cell>
          <cell r="AG32">
            <v>54261</v>
          </cell>
          <cell r="AH32">
            <v>103742</v>
          </cell>
          <cell r="AI32">
            <v>99776</v>
          </cell>
          <cell r="AP32" t="str">
            <v>CZ</v>
          </cell>
          <cell r="AQ32">
            <v>1107</v>
          </cell>
          <cell r="AR32">
            <v>1335</v>
          </cell>
          <cell r="AS32">
            <v>1746</v>
          </cell>
          <cell r="AT32">
            <v>1592</v>
          </cell>
          <cell r="AU32">
            <v>1813</v>
          </cell>
          <cell r="AV32">
            <v>1821</v>
          </cell>
          <cell r="AW32">
            <v>1493</v>
          </cell>
          <cell r="AX32">
            <v>1510</v>
          </cell>
          <cell r="AY32">
            <v>1393</v>
          </cell>
          <cell r="AZ32">
            <v>1737</v>
          </cell>
          <cell r="BA32">
            <v>1807</v>
          </cell>
          <cell r="BB32">
            <v>2143</v>
          </cell>
          <cell r="BC32">
            <v>1107</v>
          </cell>
          <cell r="BD32">
            <v>2442</v>
          </cell>
          <cell r="BE32">
            <v>4188</v>
          </cell>
          <cell r="BF32">
            <v>5780</v>
          </cell>
          <cell r="BG32">
            <v>7593</v>
          </cell>
          <cell r="BH32">
            <v>9414</v>
          </cell>
          <cell r="BI32">
            <v>10907</v>
          </cell>
          <cell r="BJ32">
            <v>12417</v>
          </cell>
          <cell r="BK32">
            <v>13810</v>
          </cell>
          <cell r="BL32">
            <v>15547</v>
          </cell>
          <cell r="BM32">
            <v>17354</v>
          </cell>
          <cell r="BN32">
            <v>19497</v>
          </cell>
          <cell r="BO32">
            <v>4188</v>
          </cell>
          <cell r="BP32">
            <v>5226</v>
          </cell>
          <cell r="BQ32">
            <v>4396</v>
          </cell>
          <cell r="BR32">
            <v>5687</v>
          </cell>
          <cell r="BS32">
            <v>9414</v>
          </cell>
          <cell r="BT32">
            <v>10083</v>
          </cell>
          <cell r="CA32" t="str">
            <v>CZ</v>
          </cell>
          <cell r="CB32">
            <v>12583</v>
          </cell>
          <cell r="CC32">
            <v>18087</v>
          </cell>
          <cell r="CD32">
            <v>21102</v>
          </cell>
          <cell r="CE32">
            <v>19057</v>
          </cell>
          <cell r="CF32">
            <v>20478</v>
          </cell>
          <cell r="CG32">
            <v>21849</v>
          </cell>
          <cell r="CH32">
            <v>16836</v>
          </cell>
          <cell r="CI32">
            <v>16485</v>
          </cell>
          <cell r="CJ32">
            <v>16590</v>
          </cell>
          <cell r="CK32">
            <v>19070</v>
          </cell>
          <cell r="CL32">
            <v>20076</v>
          </cell>
          <cell r="CM32">
            <v>20802</v>
          </cell>
          <cell r="CN32">
            <v>12583</v>
          </cell>
          <cell r="CO32">
            <v>30670</v>
          </cell>
          <cell r="CP32">
            <v>51772</v>
          </cell>
          <cell r="CQ32">
            <v>70829</v>
          </cell>
          <cell r="CR32">
            <v>91307</v>
          </cell>
          <cell r="CS32">
            <v>113156</v>
          </cell>
          <cell r="CT32">
            <v>129992</v>
          </cell>
          <cell r="CU32">
            <v>146477</v>
          </cell>
          <cell r="CV32">
            <v>163067</v>
          </cell>
          <cell r="CW32">
            <v>182137</v>
          </cell>
          <cell r="CX32">
            <v>202213</v>
          </cell>
          <cell r="CY32">
            <v>223015</v>
          </cell>
          <cell r="CZ32">
            <v>51772</v>
          </cell>
          <cell r="DA32">
            <v>61384</v>
          </cell>
          <cell r="DB32">
            <v>49911</v>
          </cell>
          <cell r="DC32">
            <v>59948</v>
          </cell>
          <cell r="DD32">
            <v>113156</v>
          </cell>
          <cell r="DE32">
            <v>109859</v>
          </cell>
        </row>
        <row r="33">
          <cell r="E33" t="str">
            <v>WRU</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P33" t="str">
            <v>WRU</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CA33" t="str">
            <v>WRU</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row>
        <row r="34">
          <cell r="E34" t="str">
            <v>ADR</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P34" t="str">
            <v>ADR</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CA34" t="str">
            <v>ADR</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row>
        <row r="35">
          <cell r="E35" t="str">
            <v>BLK</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P35" t="str">
            <v>BLK</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CA35" t="str">
            <v>BLK</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row>
        <row r="44">
          <cell r="F44" t="str">
            <v>Jan</v>
          </cell>
          <cell r="G44" t="str">
            <v>Feb</v>
          </cell>
          <cell r="H44" t="str">
            <v>Mar</v>
          </cell>
          <cell r="I44" t="str">
            <v>Apr</v>
          </cell>
          <cell r="J44" t="str">
            <v>May</v>
          </cell>
          <cell r="K44" t="str">
            <v>Jun</v>
          </cell>
          <cell r="L44" t="str">
            <v>Jul</v>
          </cell>
          <cell r="M44" t="str">
            <v>Aug</v>
          </cell>
          <cell r="N44" t="str">
            <v>Sep</v>
          </cell>
          <cell r="O44" t="str">
            <v>Oct</v>
          </cell>
          <cell r="P44" t="str">
            <v>Nov</v>
          </cell>
          <cell r="Q44" t="str">
            <v>Dec</v>
          </cell>
          <cell r="R44" t="str">
            <v>Jan-Jan</v>
          </cell>
          <cell r="S44" t="str">
            <v>Jan-Feb</v>
          </cell>
          <cell r="T44" t="str">
            <v>Jan-Mar</v>
          </cell>
          <cell r="U44" t="str">
            <v>Jan-Apr</v>
          </cell>
          <cell r="V44" t="str">
            <v>Jan-May</v>
          </cell>
          <cell r="W44" t="str">
            <v>Jan-Jun</v>
          </cell>
          <cell r="X44" t="str">
            <v>Jan-Jul</v>
          </cell>
          <cell r="Y44" t="str">
            <v>Jan-Aug</v>
          </cell>
          <cell r="Z44" t="str">
            <v>Jan-Sep</v>
          </cell>
          <cell r="AA44" t="str">
            <v>Jan-Oct</v>
          </cell>
          <cell r="AB44" t="str">
            <v>Jan-Nov</v>
          </cell>
          <cell r="AC44" t="str">
            <v>Jan-Dec</v>
          </cell>
          <cell r="AD44" t="str">
            <v>I QTR</v>
          </cell>
          <cell r="AE44" t="str">
            <v>II QTR</v>
          </cell>
          <cell r="AF44" t="str">
            <v>III QTR</v>
          </cell>
          <cell r="AG44" t="str">
            <v>IV QTR</v>
          </cell>
          <cell r="AH44" t="str">
            <v>I HALF</v>
          </cell>
          <cell r="AI44" t="str">
            <v>II HALF</v>
          </cell>
          <cell r="AQ44" t="str">
            <v>Jan</v>
          </cell>
          <cell r="AR44" t="str">
            <v>Feb</v>
          </cell>
          <cell r="AS44" t="str">
            <v>Mar</v>
          </cell>
          <cell r="AT44" t="str">
            <v>Apr</v>
          </cell>
          <cell r="AU44" t="str">
            <v>May</v>
          </cell>
          <cell r="AV44" t="str">
            <v>Jun</v>
          </cell>
          <cell r="AW44" t="str">
            <v>Jul</v>
          </cell>
          <cell r="AX44" t="str">
            <v>Aug</v>
          </cell>
          <cell r="AY44" t="str">
            <v>Sep</v>
          </cell>
          <cell r="AZ44" t="str">
            <v>Oct</v>
          </cell>
          <cell r="BA44" t="str">
            <v>Nov</v>
          </cell>
          <cell r="BB44" t="str">
            <v>Dec</v>
          </cell>
          <cell r="BC44" t="str">
            <v>Jan-Jan</v>
          </cell>
          <cell r="BD44" t="str">
            <v>Jan-Feb</v>
          </cell>
          <cell r="BE44" t="str">
            <v>Jan-Mar</v>
          </cell>
          <cell r="BF44" t="str">
            <v>Jan-Apr</v>
          </cell>
          <cell r="BG44" t="str">
            <v>Jan-May</v>
          </cell>
          <cell r="BH44" t="str">
            <v>Jan-Jun</v>
          </cell>
          <cell r="BI44" t="str">
            <v>Jan-Jul</v>
          </cell>
          <cell r="BJ44" t="str">
            <v>Jan-Aug</v>
          </cell>
          <cell r="BK44" t="str">
            <v>Jan-Sep</v>
          </cell>
          <cell r="BL44" t="str">
            <v>Jan-Oct</v>
          </cell>
          <cell r="BM44" t="str">
            <v>Jan-Nov</v>
          </cell>
          <cell r="BN44" t="str">
            <v>Jan-Dec</v>
          </cell>
          <cell r="BO44" t="str">
            <v>I QTR</v>
          </cell>
          <cell r="BP44" t="str">
            <v>II QTR</v>
          </cell>
          <cell r="BQ44" t="str">
            <v>III QTR</v>
          </cell>
          <cell r="BR44" t="str">
            <v>IV QTR</v>
          </cell>
          <cell r="BS44" t="str">
            <v>I HALF</v>
          </cell>
          <cell r="BT44" t="str">
            <v>II HALF</v>
          </cell>
          <cell r="CB44" t="str">
            <v>Jan</v>
          </cell>
          <cell r="CC44" t="str">
            <v>Feb</v>
          </cell>
          <cell r="CD44" t="str">
            <v>Mar</v>
          </cell>
          <cell r="CE44" t="str">
            <v>Apr</v>
          </cell>
          <cell r="CF44" t="str">
            <v>May</v>
          </cell>
          <cell r="CG44" t="str">
            <v>Jun</v>
          </cell>
          <cell r="CH44" t="str">
            <v>Jul</v>
          </cell>
          <cell r="CI44" t="str">
            <v>Aug</v>
          </cell>
          <cell r="CJ44" t="str">
            <v>Sep</v>
          </cell>
          <cell r="CK44" t="str">
            <v>Oct</v>
          </cell>
          <cell r="CL44" t="str">
            <v>Nov</v>
          </cell>
          <cell r="CM44" t="str">
            <v>Dec</v>
          </cell>
          <cell r="CN44" t="str">
            <v>Jan-Jan</v>
          </cell>
          <cell r="CO44" t="str">
            <v>Jan-Feb</v>
          </cell>
          <cell r="CP44" t="str">
            <v>Jan-Mar</v>
          </cell>
          <cell r="CQ44" t="str">
            <v>Jan-Apr</v>
          </cell>
          <cell r="CR44" t="str">
            <v>Jan-May</v>
          </cell>
          <cell r="CS44" t="str">
            <v>Jan-Jun</v>
          </cell>
          <cell r="CT44" t="str">
            <v>Jan-Jul</v>
          </cell>
          <cell r="CU44" t="str">
            <v>Jan-Aug</v>
          </cell>
          <cell r="CV44" t="str">
            <v>Jan-Sep</v>
          </cell>
          <cell r="CW44" t="str">
            <v>Jan-Oct</v>
          </cell>
          <cell r="CX44" t="str">
            <v>Jan-Nov</v>
          </cell>
          <cell r="CY44" t="str">
            <v>Jan-Dec</v>
          </cell>
          <cell r="CZ44" t="str">
            <v>I QTR</v>
          </cell>
          <cell r="DA44" t="str">
            <v>II QTR</v>
          </cell>
          <cell r="DB44" t="str">
            <v>III QTR</v>
          </cell>
          <cell r="DC44" t="str">
            <v>IV QTR</v>
          </cell>
          <cell r="DD44" t="str">
            <v>I HALF</v>
          </cell>
          <cell r="DE44" t="str">
            <v>II HALF</v>
          </cell>
        </row>
        <row r="45">
          <cell r="E45" t="str">
            <v>20C</v>
          </cell>
          <cell r="F45">
            <v>1346331</v>
          </cell>
          <cell r="G45">
            <v>1128457</v>
          </cell>
          <cell r="H45">
            <v>1735005</v>
          </cell>
          <cell r="I45">
            <v>1345587</v>
          </cell>
          <cell r="J45">
            <v>1465915</v>
          </cell>
          <cell r="K45">
            <v>1445698</v>
          </cell>
          <cell r="L45">
            <v>1341029</v>
          </cell>
          <cell r="M45">
            <v>940215</v>
          </cell>
          <cell r="N45">
            <v>1339616</v>
          </cell>
          <cell r="O45">
            <v>1255314</v>
          </cell>
          <cell r="P45">
            <v>1181017</v>
          </cell>
          <cell r="Q45">
            <v>932783</v>
          </cell>
          <cell r="R45">
            <v>1346331</v>
          </cell>
          <cell r="S45">
            <v>2474788</v>
          </cell>
          <cell r="T45">
            <v>4209793</v>
          </cell>
          <cell r="U45">
            <v>5555380</v>
          </cell>
          <cell r="V45">
            <v>7021295</v>
          </cell>
          <cell r="W45">
            <v>8466993</v>
          </cell>
          <cell r="X45">
            <v>9808022</v>
          </cell>
          <cell r="Y45">
            <v>10748237</v>
          </cell>
          <cell r="Z45">
            <v>12087853</v>
          </cell>
          <cell r="AA45">
            <v>13343167</v>
          </cell>
          <cell r="AB45">
            <v>14524184</v>
          </cell>
          <cell r="AC45">
            <v>15456967</v>
          </cell>
          <cell r="AD45">
            <v>4209793</v>
          </cell>
          <cell r="AE45">
            <v>4257200</v>
          </cell>
          <cell r="AF45">
            <v>3620860</v>
          </cell>
          <cell r="AG45">
            <v>3369114</v>
          </cell>
          <cell r="AH45">
            <v>8466993</v>
          </cell>
          <cell r="AI45">
            <v>6989974</v>
          </cell>
          <cell r="AP45" t="str">
            <v>20C</v>
          </cell>
          <cell r="AQ45">
            <v>158600</v>
          </cell>
          <cell r="AR45">
            <v>141227</v>
          </cell>
          <cell r="AS45">
            <v>192803</v>
          </cell>
          <cell r="AT45">
            <v>154735</v>
          </cell>
          <cell r="AU45">
            <v>164462</v>
          </cell>
          <cell r="AV45">
            <v>167488</v>
          </cell>
          <cell r="AW45">
            <v>152012</v>
          </cell>
          <cell r="AX45">
            <v>117569</v>
          </cell>
          <cell r="AY45">
            <v>150300</v>
          </cell>
          <cell r="AZ45">
            <v>163610</v>
          </cell>
          <cell r="BA45">
            <v>161295</v>
          </cell>
          <cell r="BB45">
            <v>151187</v>
          </cell>
          <cell r="BC45">
            <v>158600</v>
          </cell>
          <cell r="BD45">
            <v>299827</v>
          </cell>
          <cell r="BE45">
            <v>492630</v>
          </cell>
          <cell r="BF45">
            <v>647365</v>
          </cell>
          <cell r="BG45">
            <v>811827</v>
          </cell>
          <cell r="BH45">
            <v>979315</v>
          </cell>
          <cell r="BI45">
            <v>1131327</v>
          </cell>
          <cell r="BJ45">
            <v>1248896</v>
          </cell>
          <cell r="BK45">
            <v>1399196</v>
          </cell>
          <cell r="BL45">
            <v>1562806</v>
          </cell>
          <cell r="BM45">
            <v>1724101</v>
          </cell>
          <cell r="BN45">
            <v>1875288</v>
          </cell>
          <cell r="BO45">
            <v>492630</v>
          </cell>
          <cell r="BP45">
            <v>486685</v>
          </cell>
          <cell r="BQ45">
            <v>419881</v>
          </cell>
          <cell r="BR45">
            <v>476092</v>
          </cell>
          <cell r="BS45">
            <v>979315</v>
          </cell>
          <cell r="BT45">
            <v>895973</v>
          </cell>
          <cell r="CA45" t="str">
            <v>20C</v>
          </cell>
          <cell r="CB45">
            <v>1504931</v>
          </cell>
          <cell r="CC45">
            <v>1269684</v>
          </cell>
          <cell r="CD45">
            <v>1927808</v>
          </cell>
          <cell r="CE45">
            <v>1500322</v>
          </cell>
          <cell r="CF45">
            <v>1630377</v>
          </cell>
          <cell r="CG45">
            <v>1613186</v>
          </cell>
          <cell r="CH45">
            <v>1493041</v>
          </cell>
          <cell r="CI45">
            <v>1057784</v>
          </cell>
          <cell r="CJ45">
            <v>1489916</v>
          </cell>
          <cell r="CK45">
            <v>1418924</v>
          </cell>
          <cell r="CL45">
            <v>1342312</v>
          </cell>
          <cell r="CM45">
            <v>1083970</v>
          </cell>
          <cell r="CN45">
            <v>1504931</v>
          </cell>
          <cell r="CO45">
            <v>2774615</v>
          </cell>
          <cell r="CP45">
            <v>4702423</v>
          </cell>
          <cell r="CQ45">
            <v>6202745</v>
          </cell>
          <cell r="CR45">
            <v>7833122</v>
          </cell>
          <cell r="CS45">
            <v>9446308</v>
          </cell>
          <cell r="CT45">
            <v>10939349</v>
          </cell>
          <cell r="CU45">
            <v>11997133</v>
          </cell>
          <cell r="CV45">
            <v>13487049</v>
          </cell>
          <cell r="CW45">
            <v>14905973</v>
          </cell>
          <cell r="CX45">
            <v>16248285</v>
          </cell>
          <cell r="CY45">
            <v>17332255</v>
          </cell>
          <cell r="CZ45">
            <v>4702423</v>
          </cell>
          <cell r="DA45">
            <v>4743885</v>
          </cell>
          <cell r="DB45">
            <v>4040741</v>
          </cell>
          <cell r="DC45">
            <v>3845206</v>
          </cell>
          <cell r="DD45">
            <v>9446308</v>
          </cell>
          <cell r="DE45">
            <v>7885947</v>
          </cell>
        </row>
        <row r="46">
          <cell r="E46" t="str">
            <v>19C</v>
          </cell>
          <cell r="F46">
            <v>1346331</v>
          </cell>
          <cell r="G46">
            <v>1128457</v>
          </cell>
          <cell r="H46">
            <v>1735005</v>
          </cell>
          <cell r="I46">
            <v>1345587</v>
          </cell>
          <cell r="J46">
            <v>1465915</v>
          </cell>
          <cell r="K46">
            <v>1445698</v>
          </cell>
          <cell r="L46">
            <v>1341029</v>
          </cell>
          <cell r="M46">
            <v>940215</v>
          </cell>
          <cell r="N46">
            <v>1339616</v>
          </cell>
          <cell r="O46">
            <v>1255314</v>
          </cell>
          <cell r="P46">
            <v>1181017</v>
          </cell>
          <cell r="Q46">
            <v>932783</v>
          </cell>
          <cell r="R46">
            <v>1346331</v>
          </cell>
          <cell r="S46">
            <v>2474788</v>
          </cell>
          <cell r="T46">
            <v>4209793</v>
          </cell>
          <cell r="U46">
            <v>5555380</v>
          </cell>
          <cell r="V46">
            <v>7021295</v>
          </cell>
          <cell r="W46">
            <v>8466993</v>
          </cell>
          <cell r="X46">
            <v>9808022</v>
          </cell>
          <cell r="Y46">
            <v>10748237</v>
          </cell>
          <cell r="Z46">
            <v>12087853</v>
          </cell>
          <cell r="AA46">
            <v>13343167</v>
          </cell>
          <cell r="AB46">
            <v>14524184</v>
          </cell>
          <cell r="AC46">
            <v>15456967</v>
          </cell>
          <cell r="AD46">
            <v>4209793</v>
          </cell>
          <cell r="AE46">
            <v>4257200</v>
          </cell>
          <cell r="AF46">
            <v>3620860</v>
          </cell>
          <cell r="AG46">
            <v>3369114</v>
          </cell>
          <cell r="AH46">
            <v>8466993</v>
          </cell>
          <cell r="AI46">
            <v>6989974</v>
          </cell>
          <cell r="AP46" t="str">
            <v>19C</v>
          </cell>
          <cell r="AQ46">
            <v>158600</v>
          </cell>
          <cell r="AR46">
            <v>141227</v>
          </cell>
          <cell r="AS46">
            <v>192803</v>
          </cell>
          <cell r="AT46">
            <v>154735</v>
          </cell>
          <cell r="AU46">
            <v>164462</v>
          </cell>
          <cell r="AV46">
            <v>167488</v>
          </cell>
          <cell r="AW46">
            <v>152012</v>
          </cell>
          <cell r="AX46">
            <v>117569</v>
          </cell>
          <cell r="AY46">
            <v>150300</v>
          </cell>
          <cell r="AZ46">
            <v>163610</v>
          </cell>
          <cell r="BA46">
            <v>161295</v>
          </cell>
          <cell r="BB46">
            <v>151187</v>
          </cell>
          <cell r="BC46">
            <v>158600</v>
          </cell>
          <cell r="BD46">
            <v>299827</v>
          </cell>
          <cell r="BE46">
            <v>492630</v>
          </cell>
          <cell r="BF46">
            <v>647365</v>
          </cell>
          <cell r="BG46">
            <v>811827</v>
          </cell>
          <cell r="BH46">
            <v>979315</v>
          </cell>
          <cell r="BI46">
            <v>1131327</v>
          </cell>
          <cell r="BJ46">
            <v>1248896</v>
          </cell>
          <cell r="BK46">
            <v>1399196</v>
          </cell>
          <cell r="BL46">
            <v>1562806</v>
          </cell>
          <cell r="BM46">
            <v>1724101</v>
          </cell>
          <cell r="BN46">
            <v>1875288</v>
          </cell>
          <cell r="BO46">
            <v>492630</v>
          </cell>
          <cell r="BP46">
            <v>486685</v>
          </cell>
          <cell r="BQ46">
            <v>419881</v>
          </cell>
          <cell r="BR46">
            <v>476092</v>
          </cell>
          <cell r="BS46">
            <v>979315</v>
          </cell>
          <cell r="BT46">
            <v>895973</v>
          </cell>
          <cell r="CA46" t="str">
            <v>19C</v>
          </cell>
          <cell r="CB46">
            <v>1504931</v>
          </cell>
          <cell r="CC46">
            <v>1269684</v>
          </cell>
          <cell r="CD46">
            <v>1927808</v>
          </cell>
          <cell r="CE46">
            <v>1500322</v>
          </cell>
          <cell r="CF46">
            <v>1630377</v>
          </cell>
          <cell r="CG46">
            <v>1613186</v>
          </cell>
          <cell r="CH46">
            <v>1493041</v>
          </cell>
          <cell r="CI46">
            <v>1057784</v>
          </cell>
          <cell r="CJ46">
            <v>1489916</v>
          </cell>
          <cell r="CK46">
            <v>1418924</v>
          </cell>
          <cell r="CL46">
            <v>1342312</v>
          </cell>
          <cell r="CM46">
            <v>1083970</v>
          </cell>
          <cell r="CN46">
            <v>1504931</v>
          </cell>
          <cell r="CO46">
            <v>2774615</v>
          </cell>
          <cell r="CP46">
            <v>4702423</v>
          </cell>
          <cell r="CQ46">
            <v>6202745</v>
          </cell>
          <cell r="CR46">
            <v>7833122</v>
          </cell>
          <cell r="CS46">
            <v>9446308</v>
          </cell>
          <cell r="CT46">
            <v>10939349</v>
          </cell>
          <cell r="CU46">
            <v>11997133</v>
          </cell>
          <cell r="CV46">
            <v>13487049</v>
          </cell>
          <cell r="CW46">
            <v>14905973</v>
          </cell>
          <cell r="CX46">
            <v>16248285</v>
          </cell>
          <cell r="CY46">
            <v>17332255</v>
          </cell>
          <cell r="CZ46">
            <v>4702423</v>
          </cell>
          <cell r="DA46">
            <v>4743885</v>
          </cell>
          <cell r="DB46">
            <v>4040741</v>
          </cell>
          <cell r="DC46">
            <v>3845206</v>
          </cell>
          <cell r="DD46">
            <v>9446308</v>
          </cell>
          <cell r="DE46">
            <v>7885947</v>
          </cell>
        </row>
        <row r="47">
          <cell r="E47" t="str">
            <v>16C</v>
          </cell>
          <cell r="F47">
            <v>1292933</v>
          </cell>
          <cell r="G47">
            <v>1072549</v>
          </cell>
          <cell r="H47">
            <v>1671240</v>
          </cell>
          <cell r="I47">
            <v>1281812</v>
          </cell>
          <cell r="J47">
            <v>1394304</v>
          </cell>
          <cell r="K47">
            <v>1379280</v>
          </cell>
          <cell r="L47">
            <v>1282594</v>
          </cell>
          <cell r="M47">
            <v>884908</v>
          </cell>
          <cell r="N47">
            <v>1291471</v>
          </cell>
          <cell r="O47">
            <v>1199449</v>
          </cell>
          <cell r="P47">
            <v>1126848</v>
          </cell>
          <cell r="Q47">
            <v>881424</v>
          </cell>
          <cell r="R47">
            <v>1292933</v>
          </cell>
          <cell r="S47">
            <v>2365482</v>
          </cell>
          <cell r="T47">
            <v>4036722</v>
          </cell>
          <cell r="U47">
            <v>5318534</v>
          </cell>
          <cell r="V47">
            <v>6712838</v>
          </cell>
          <cell r="W47">
            <v>8092118</v>
          </cell>
          <cell r="X47">
            <v>9374712</v>
          </cell>
          <cell r="Y47">
            <v>10259620</v>
          </cell>
          <cell r="Z47">
            <v>11551091</v>
          </cell>
          <cell r="AA47">
            <v>12750540</v>
          </cell>
          <cell r="AB47">
            <v>13877388</v>
          </cell>
          <cell r="AC47">
            <v>14758812</v>
          </cell>
          <cell r="AD47">
            <v>4036722</v>
          </cell>
          <cell r="AE47">
            <v>4055396</v>
          </cell>
          <cell r="AF47">
            <v>3458973</v>
          </cell>
          <cell r="AG47">
            <v>3207721</v>
          </cell>
          <cell r="AH47">
            <v>8092118</v>
          </cell>
          <cell r="AI47">
            <v>6666694</v>
          </cell>
          <cell r="AP47" t="str">
            <v>16C</v>
          </cell>
          <cell r="AQ47">
            <v>153635</v>
          </cell>
          <cell r="AR47">
            <v>135405</v>
          </cell>
          <cell r="AS47">
            <v>186511</v>
          </cell>
          <cell r="AT47">
            <v>149583</v>
          </cell>
          <cell r="AU47">
            <v>158794</v>
          </cell>
          <cell r="AV47">
            <v>161771</v>
          </cell>
          <cell r="AW47">
            <v>146937</v>
          </cell>
          <cell r="AX47">
            <v>112351</v>
          </cell>
          <cell r="AY47">
            <v>145204</v>
          </cell>
          <cell r="AZ47">
            <v>157736</v>
          </cell>
          <cell r="BA47">
            <v>155015</v>
          </cell>
          <cell r="BB47">
            <v>145176</v>
          </cell>
          <cell r="BC47">
            <v>153635</v>
          </cell>
          <cell r="BD47">
            <v>289040</v>
          </cell>
          <cell r="BE47">
            <v>475551</v>
          </cell>
          <cell r="BF47">
            <v>625134</v>
          </cell>
          <cell r="BG47">
            <v>783928</v>
          </cell>
          <cell r="BH47">
            <v>945699</v>
          </cell>
          <cell r="BI47">
            <v>1092636</v>
          </cell>
          <cell r="BJ47">
            <v>1204987</v>
          </cell>
          <cell r="BK47">
            <v>1350191</v>
          </cell>
          <cell r="BL47">
            <v>1507927</v>
          </cell>
          <cell r="BM47">
            <v>1662942</v>
          </cell>
          <cell r="BN47">
            <v>1808118</v>
          </cell>
          <cell r="BO47">
            <v>475551</v>
          </cell>
          <cell r="BP47">
            <v>470148</v>
          </cell>
          <cell r="BQ47">
            <v>404492</v>
          </cell>
          <cell r="BR47">
            <v>457927</v>
          </cell>
          <cell r="BS47">
            <v>945699</v>
          </cell>
          <cell r="BT47">
            <v>862419</v>
          </cell>
          <cell r="CA47" t="str">
            <v>16C</v>
          </cell>
          <cell r="CB47">
            <v>1446568</v>
          </cell>
          <cell r="CC47">
            <v>1207954</v>
          </cell>
          <cell r="CD47">
            <v>1857751</v>
          </cell>
          <cell r="CE47">
            <v>1431395</v>
          </cell>
          <cell r="CF47">
            <v>1553098</v>
          </cell>
          <cell r="CG47">
            <v>1541051</v>
          </cell>
          <cell r="CH47">
            <v>1429531</v>
          </cell>
          <cell r="CI47">
            <v>997259</v>
          </cell>
          <cell r="CJ47">
            <v>1436675</v>
          </cell>
          <cell r="CK47">
            <v>1357185</v>
          </cell>
          <cell r="CL47">
            <v>1281863</v>
          </cell>
          <cell r="CM47">
            <v>1026600</v>
          </cell>
          <cell r="CN47">
            <v>1446568</v>
          </cell>
          <cell r="CO47">
            <v>2654522</v>
          </cell>
          <cell r="CP47">
            <v>4512273</v>
          </cell>
          <cell r="CQ47">
            <v>5943668</v>
          </cell>
          <cell r="CR47">
            <v>7496766</v>
          </cell>
          <cell r="CS47">
            <v>9037817</v>
          </cell>
          <cell r="CT47">
            <v>10467348</v>
          </cell>
          <cell r="CU47">
            <v>11464607</v>
          </cell>
          <cell r="CV47">
            <v>12901282</v>
          </cell>
          <cell r="CW47">
            <v>14258467</v>
          </cell>
          <cell r="CX47">
            <v>15540330</v>
          </cell>
          <cell r="CY47">
            <v>16566930</v>
          </cell>
          <cell r="CZ47">
            <v>4512273</v>
          </cell>
          <cell r="DA47">
            <v>4525544</v>
          </cell>
          <cell r="DB47">
            <v>3863465</v>
          </cell>
          <cell r="DC47">
            <v>3665648</v>
          </cell>
          <cell r="DD47">
            <v>9037817</v>
          </cell>
          <cell r="DE47">
            <v>7529113</v>
          </cell>
        </row>
        <row r="48">
          <cell r="E48" t="str">
            <v>5MM</v>
          </cell>
          <cell r="F48">
            <v>982245</v>
          </cell>
          <cell r="G48">
            <v>830558</v>
          </cell>
          <cell r="H48">
            <v>1369282</v>
          </cell>
          <cell r="I48">
            <v>1015443</v>
          </cell>
          <cell r="J48">
            <v>1099768</v>
          </cell>
          <cell r="K48">
            <v>1101426</v>
          </cell>
          <cell r="L48">
            <v>1030950</v>
          </cell>
          <cell r="M48">
            <v>673309</v>
          </cell>
          <cell r="N48">
            <v>1094944</v>
          </cell>
          <cell r="O48">
            <v>972655</v>
          </cell>
          <cell r="P48">
            <v>923979</v>
          </cell>
          <cell r="Q48">
            <v>746077</v>
          </cell>
          <cell r="R48">
            <v>982245</v>
          </cell>
          <cell r="S48">
            <v>1812803</v>
          </cell>
          <cell r="T48">
            <v>3182085</v>
          </cell>
          <cell r="U48">
            <v>4197528</v>
          </cell>
          <cell r="V48">
            <v>5297296</v>
          </cell>
          <cell r="W48">
            <v>6398722</v>
          </cell>
          <cell r="X48">
            <v>7429672</v>
          </cell>
          <cell r="Y48">
            <v>8102981</v>
          </cell>
          <cell r="Z48">
            <v>9197925</v>
          </cell>
          <cell r="AA48">
            <v>10170580</v>
          </cell>
          <cell r="AB48">
            <v>11094559</v>
          </cell>
          <cell r="AC48">
            <v>11840636</v>
          </cell>
          <cell r="AD48">
            <v>3182085</v>
          </cell>
          <cell r="AE48">
            <v>3216637</v>
          </cell>
          <cell r="AF48">
            <v>2799203</v>
          </cell>
          <cell r="AG48">
            <v>2642711</v>
          </cell>
          <cell r="AH48">
            <v>6398722</v>
          </cell>
          <cell r="AI48">
            <v>5441914</v>
          </cell>
          <cell r="AP48" t="str">
            <v>5MM</v>
          </cell>
          <cell r="AQ48">
            <v>106125</v>
          </cell>
          <cell r="AR48">
            <v>98861</v>
          </cell>
          <cell r="AS48">
            <v>141631</v>
          </cell>
          <cell r="AT48">
            <v>112091</v>
          </cell>
          <cell r="AU48">
            <v>115600</v>
          </cell>
          <cell r="AV48">
            <v>122007</v>
          </cell>
          <cell r="AW48">
            <v>108755</v>
          </cell>
          <cell r="AX48">
            <v>79288</v>
          </cell>
          <cell r="AY48">
            <v>112562</v>
          </cell>
          <cell r="AZ48">
            <v>119454</v>
          </cell>
          <cell r="BA48">
            <v>119179</v>
          </cell>
          <cell r="BB48">
            <v>114922</v>
          </cell>
          <cell r="BC48">
            <v>106125</v>
          </cell>
          <cell r="BD48">
            <v>204986</v>
          </cell>
          <cell r="BE48">
            <v>346617</v>
          </cell>
          <cell r="BF48">
            <v>458708</v>
          </cell>
          <cell r="BG48">
            <v>574308</v>
          </cell>
          <cell r="BH48">
            <v>696315</v>
          </cell>
          <cell r="BI48">
            <v>805070</v>
          </cell>
          <cell r="BJ48">
            <v>884358</v>
          </cell>
          <cell r="BK48">
            <v>996920</v>
          </cell>
          <cell r="BL48">
            <v>1116374</v>
          </cell>
          <cell r="BM48">
            <v>1235553</v>
          </cell>
          <cell r="BN48">
            <v>1350475</v>
          </cell>
          <cell r="BO48">
            <v>346617</v>
          </cell>
          <cell r="BP48">
            <v>349698</v>
          </cell>
          <cell r="BQ48">
            <v>300605</v>
          </cell>
          <cell r="BR48">
            <v>353555</v>
          </cell>
          <cell r="BS48">
            <v>696315</v>
          </cell>
          <cell r="BT48">
            <v>654160</v>
          </cell>
          <cell r="CA48" t="str">
            <v>5MM</v>
          </cell>
          <cell r="CB48">
            <v>1088370</v>
          </cell>
          <cell r="CC48">
            <v>929419</v>
          </cell>
          <cell r="CD48">
            <v>1510913</v>
          </cell>
          <cell r="CE48">
            <v>1127534</v>
          </cell>
          <cell r="CF48">
            <v>1215368</v>
          </cell>
          <cell r="CG48">
            <v>1223433</v>
          </cell>
          <cell r="CH48">
            <v>1139705</v>
          </cell>
          <cell r="CI48">
            <v>752597</v>
          </cell>
          <cell r="CJ48">
            <v>1207506</v>
          </cell>
          <cell r="CK48">
            <v>1092109</v>
          </cell>
          <cell r="CL48">
            <v>1043158</v>
          </cell>
          <cell r="CM48">
            <v>860999</v>
          </cell>
          <cell r="CN48">
            <v>1088370</v>
          </cell>
          <cell r="CO48">
            <v>2017789</v>
          </cell>
          <cell r="CP48">
            <v>3528702</v>
          </cell>
          <cell r="CQ48">
            <v>4656236</v>
          </cell>
          <cell r="CR48">
            <v>5871604</v>
          </cell>
          <cell r="CS48">
            <v>7095037</v>
          </cell>
          <cell r="CT48">
            <v>8234742</v>
          </cell>
          <cell r="CU48">
            <v>8987339</v>
          </cell>
          <cell r="CV48">
            <v>10194845</v>
          </cell>
          <cell r="CW48">
            <v>11286954</v>
          </cell>
          <cell r="CX48">
            <v>12330112</v>
          </cell>
          <cell r="CY48">
            <v>13191111</v>
          </cell>
          <cell r="CZ48">
            <v>3528702</v>
          </cell>
          <cell r="DA48">
            <v>3566335</v>
          </cell>
          <cell r="DB48">
            <v>3099808</v>
          </cell>
          <cell r="DC48">
            <v>2996266</v>
          </cell>
          <cell r="DD48">
            <v>7095037</v>
          </cell>
          <cell r="DE48">
            <v>6096074</v>
          </cell>
        </row>
        <row r="49">
          <cell r="E49" t="str">
            <v>PERIPHERAL</v>
          </cell>
          <cell r="F49">
            <v>267422</v>
          </cell>
          <cell r="G49">
            <v>201948</v>
          </cell>
          <cell r="H49">
            <v>250688</v>
          </cell>
          <cell r="I49">
            <v>217754</v>
          </cell>
          <cell r="J49">
            <v>239262</v>
          </cell>
          <cell r="K49">
            <v>225607</v>
          </cell>
          <cell r="L49">
            <v>211568</v>
          </cell>
          <cell r="M49">
            <v>168629</v>
          </cell>
          <cell r="N49">
            <v>155623</v>
          </cell>
          <cell r="O49">
            <v>181125</v>
          </cell>
          <cell r="P49">
            <v>159343</v>
          </cell>
          <cell r="Q49">
            <v>95151</v>
          </cell>
          <cell r="R49">
            <v>267422</v>
          </cell>
          <cell r="S49">
            <v>469370</v>
          </cell>
          <cell r="T49">
            <v>720058</v>
          </cell>
          <cell r="U49">
            <v>937812</v>
          </cell>
          <cell r="V49">
            <v>1177074</v>
          </cell>
          <cell r="W49">
            <v>1402681</v>
          </cell>
          <cell r="X49">
            <v>1614249</v>
          </cell>
          <cell r="Y49">
            <v>1782878</v>
          </cell>
          <cell r="Z49">
            <v>1938501</v>
          </cell>
          <cell r="AA49">
            <v>2119626</v>
          </cell>
          <cell r="AB49">
            <v>2278969</v>
          </cell>
          <cell r="AC49">
            <v>2374120</v>
          </cell>
          <cell r="AD49">
            <v>720058</v>
          </cell>
          <cell r="AE49">
            <v>682623</v>
          </cell>
          <cell r="AF49">
            <v>535820</v>
          </cell>
          <cell r="AG49">
            <v>435619</v>
          </cell>
          <cell r="AH49">
            <v>1402681</v>
          </cell>
          <cell r="AI49">
            <v>971439</v>
          </cell>
          <cell r="AP49" t="str">
            <v>PERIPHERAL</v>
          </cell>
          <cell r="AQ49">
            <v>39051</v>
          </cell>
          <cell r="AR49">
            <v>28404</v>
          </cell>
          <cell r="AS49">
            <v>34544</v>
          </cell>
          <cell r="AT49">
            <v>29405</v>
          </cell>
          <cell r="AU49">
            <v>34630</v>
          </cell>
          <cell r="AV49">
            <v>31629</v>
          </cell>
          <cell r="AW49">
            <v>29646</v>
          </cell>
          <cell r="AX49">
            <v>24506</v>
          </cell>
          <cell r="AY49">
            <v>24460</v>
          </cell>
          <cell r="AZ49">
            <v>29853</v>
          </cell>
          <cell r="BA49">
            <v>27103</v>
          </cell>
          <cell r="BB49">
            <v>21332</v>
          </cell>
          <cell r="BC49">
            <v>39051</v>
          </cell>
          <cell r="BD49">
            <v>67455</v>
          </cell>
          <cell r="BE49">
            <v>101999</v>
          </cell>
          <cell r="BF49">
            <v>131404</v>
          </cell>
          <cell r="BG49">
            <v>166034</v>
          </cell>
          <cell r="BH49">
            <v>197663</v>
          </cell>
          <cell r="BI49">
            <v>227309</v>
          </cell>
          <cell r="BJ49">
            <v>251815</v>
          </cell>
          <cell r="BK49">
            <v>276275</v>
          </cell>
          <cell r="BL49">
            <v>306128</v>
          </cell>
          <cell r="BM49">
            <v>333231</v>
          </cell>
          <cell r="BN49">
            <v>354563</v>
          </cell>
          <cell r="BO49">
            <v>101999</v>
          </cell>
          <cell r="BP49">
            <v>95664</v>
          </cell>
          <cell r="BQ49">
            <v>78612</v>
          </cell>
          <cell r="BR49">
            <v>78288</v>
          </cell>
          <cell r="BS49">
            <v>197663</v>
          </cell>
          <cell r="BT49">
            <v>156900</v>
          </cell>
          <cell r="CA49" t="str">
            <v>PERIPHERAL</v>
          </cell>
          <cell r="CB49">
            <v>306473</v>
          </cell>
          <cell r="CC49">
            <v>230352</v>
          </cell>
          <cell r="CD49">
            <v>285232</v>
          </cell>
          <cell r="CE49">
            <v>247159</v>
          </cell>
          <cell r="CF49">
            <v>273892</v>
          </cell>
          <cell r="CG49">
            <v>257236</v>
          </cell>
          <cell r="CH49">
            <v>241214</v>
          </cell>
          <cell r="CI49">
            <v>193135</v>
          </cell>
          <cell r="CJ49">
            <v>180083</v>
          </cell>
          <cell r="CK49">
            <v>210978</v>
          </cell>
          <cell r="CL49">
            <v>186446</v>
          </cell>
          <cell r="CM49">
            <v>116483</v>
          </cell>
          <cell r="CN49">
            <v>306473</v>
          </cell>
          <cell r="CO49">
            <v>536825</v>
          </cell>
          <cell r="CP49">
            <v>822057</v>
          </cell>
          <cell r="CQ49">
            <v>1069216</v>
          </cell>
          <cell r="CR49">
            <v>1343108</v>
          </cell>
          <cell r="CS49">
            <v>1600344</v>
          </cell>
          <cell r="CT49">
            <v>1841558</v>
          </cell>
          <cell r="CU49">
            <v>2034693</v>
          </cell>
          <cell r="CV49">
            <v>2214776</v>
          </cell>
          <cell r="CW49">
            <v>2425754</v>
          </cell>
          <cell r="CX49">
            <v>2612200</v>
          </cell>
          <cell r="CY49">
            <v>2728683</v>
          </cell>
          <cell r="CZ49">
            <v>822057</v>
          </cell>
          <cell r="DA49">
            <v>778287</v>
          </cell>
          <cell r="DB49">
            <v>614432</v>
          </cell>
          <cell r="DC49">
            <v>513907</v>
          </cell>
          <cell r="DD49">
            <v>1600344</v>
          </cell>
          <cell r="DE49">
            <v>1128339</v>
          </cell>
        </row>
        <row r="50">
          <cell r="E50" t="str">
            <v>NORDIC</v>
          </cell>
          <cell r="F50">
            <v>43266</v>
          </cell>
          <cell r="G50">
            <v>40043</v>
          </cell>
          <cell r="H50">
            <v>51270</v>
          </cell>
          <cell r="I50">
            <v>48615</v>
          </cell>
          <cell r="J50">
            <v>55274</v>
          </cell>
          <cell r="K50">
            <v>52247</v>
          </cell>
          <cell r="L50">
            <v>40076</v>
          </cell>
          <cell r="M50">
            <v>42970</v>
          </cell>
          <cell r="N50">
            <v>40904</v>
          </cell>
          <cell r="O50">
            <v>45669</v>
          </cell>
          <cell r="P50">
            <v>43526</v>
          </cell>
          <cell r="Q50">
            <v>40196</v>
          </cell>
          <cell r="R50">
            <v>43266</v>
          </cell>
          <cell r="S50">
            <v>83309</v>
          </cell>
          <cell r="T50">
            <v>134579</v>
          </cell>
          <cell r="U50">
            <v>183194</v>
          </cell>
          <cell r="V50">
            <v>238468</v>
          </cell>
          <cell r="W50">
            <v>290715</v>
          </cell>
          <cell r="X50">
            <v>330791</v>
          </cell>
          <cell r="Y50">
            <v>373761</v>
          </cell>
          <cell r="Z50">
            <v>414665</v>
          </cell>
          <cell r="AA50">
            <v>460334</v>
          </cell>
          <cell r="AB50">
            <v>503860</v>
          </cell>
          <cell r="AC50">
            <v>544056</v>
          </cell>
          <cell r="AD50">
            <v>134579</v>
          </cell>
          <cell r="AE50">
            <v>156136</v>
          </cell>
          <cell r="AF50">
            <v>123950</v>
          </cell>
          <cell r="AG50">
            <v>129391</v>
          </cell>
          <cell r="AH50">
            <v>290715</v>
          </cell>
          <cell r="AI50">
            <v>253341</v>
          </cell>
          <cell r="AP50" t="str">
            <v>NORDIC</v>
          </cell>
          <cell r="AQ50">
            <v>8459</v>
          </cell>
          <cell r="AR50">
            <v>8140</v>
          </cell>
          <cell r="AS50">
            <v>10336</v>
          </cell>
          <cell r="AT50">
            <v>8087</v>
          </cell>
          <cell r="AU50">
            <v>8564</v>
          </cell>
          <cell r="AV50">
            <v>8135</v>
          </cell>
          <cell r="AW50">
            <v>8536</v>
          </cell>
          <cell r="AX50">
            <v>8557</v>
          </cell>
          <cell r="AY50">
            <v>8182</v>
          </cell>
          <cell r="AZ50">
            <v>8429</v>
          </cell>
          <cell r="BA50">
            <v>8733</v>
          </cell>
          <cell r="BB50">
            <v>8922</v>
          </cell>
          <cell r="BC50">
            <v>8459</v>
          </cell>
          <cell r="BD50">
            <v>16599</v>
          </cell>
          <cell r="BE50">
            <v>26935</v>
          </cell>
          <cell r="BF50">
            <v>35022</v>
          </cell>
          <cell r="BG50">
            <v>43586</v>
          </cell>
          <cell r="BH50">
            <v>51721</v>
          </cell>
          <cell r="BI50">
            <v>60257</v>
          </cell>
          <cell r="BJ50">
            <v>68814</v>
          </cell>
          <cell r="BK50">
            <v>76996</v>
          </cell>
          <cell r="BL50">
            <v>85425</v>
          </cell>
          <cell r="BM50">
            <v>94158</v>
          </cell>
          <cell r="BN50">
            <v>103080</v>
          </cell>
          <cell r="BO50">
            <v>26935</v>
          </cell>
          <cell r="BP50">
            <v>24786</v>
          </cell>
          <cell r="BQ50">
            <v>25275</v>
          </cell>
          <cell r="BR50">
            <v>26084</v>
          </cell>
          <cell r="BS50">
            <v>51721</v>
          </cell>
          <cell r="BT50">
            <v>51359</v>
          </cell>
          <cell r="CA50" t="str">
            <v>NORDIC</v>
          </cell>
          <cell r="CB50">
            <v>51725</v>
          </cell>
          <cell r="CC50">
            <v>48183</v>
          </cell>
          <cell r="CD50">
            <v>61606</v>
          </cell>
          <cell r="CE50">
            <v>56702</v>
          </cell>
          <cell r="CF50">
            <v>63838</v>
          </cell>
          <cell r="CG50">
            <v>60382</v>
          </cell>
          <cell r="CH50">
            <v>48612</v>
          </cell>
          <cell r="CI50">
            <v>51527</v>
          </cell>
          <cell r="CJ50">
            <v>49086</v>
          </cell>
          <cell r="CK50">
            <v>54098</v>
          </cell>
          <cell r="CL50">
            <v>52259</v>
          </cell>
          <cell r="CM50">
            <v>49118</v>
          </cell>
          <cell r="CN50">
            <v>51725</v>
          </cell>
          <cell r="CO50">
            <v>99908</v>
          </cell>
          <cell r="CP50">
            <v>161514</v>
          </cell>
          <cell r="CQ50">
            <v>218216</v>
          </cell>
          <cell r="CR50">
            <v>282054</v>
          </cell>
          <cell r="CS50">
            <v>342436</v>
          </cell>
          <cell r="CT50">
            <v>391048</v>
          </cell>
          <cell r="CU50">
            <v>442575</v>
          </cell>
          <cell r="CV50">
            <v>491661</v>
          </cell>
          <cell r="CW50">
            <v>545759</v>
          </cell>
          <cell r="CX50">
            <v>598018</v>
          </cell>
          <cell r="CY50">
            <v>647136</v>
          </cell>
          <cell r="CZ50">
            <v>161514</v>
          </cell>
          <cell r="DA50">
            <v>180922</v>
          </cell>
          <cell r="DB50">
            <v>149225</v>
          </cell>
          <cell r="DC50">
            <v>155475</v>
          </cell>
          <cell r="DD50">
            <v>342436</v>
          </cell>
          <cell r="DE50">
            <v>304700</v>
          </cell>
        </row>
        <row r="51">
          <cell r="E51" t="str">
            <v>CENTRAL EUROPE</v>
          </cell>
          <cell r="F51">
            <v>53398</v>
          </cell>
          <cell r="G51">
            <v>55908</v>
          </cell>
          <cell r="H51">
            <v>63765</v>
          </cell>
          <cell r="I51">
            <v>63775</v>
          </cell>
          <cell r="J51">
            <v>71611</v>
          </cell>
          <cell r="K51">
            <v>66418</v>
          </cell>
          <cell r="L51">
            <v>58435</v>
          </cell>
          <cell r="M51">
            <v>55307</v>
          </cell>
          <cell r="N51">
            <v>48145</v>
          </cell>
          <cell r="O51">
            <v>55865</v>
          </cell>
          <cell r="P51">
            <v>54169</v>
          </cell>
          <cell r="Q51">
            <v>51359</v>
          </cell>
          <cell r="R51">
            <v>53398</v>
          </cell>
          <cell r="S51">
            <v>109306</v>
          </cell>
          <cell r="T51">
            <v>173071</v>
          </cell>
          <cell r="U51">
            <v>236846</v>
          </cell>
          <cell r="V51">
            <v>308457</v>
          </cell>
          <cell r="W51">
            <v>374875</v>
          </cell>
          <cell r="X51">
            <v>433310</v>
          </cell>
          <cell r="Y51">
            <v>488617</v>
          </cell>
          <cell r="Z51">
            <v>536762</v>
          </cell>
          <cell r="AA51">
            <v>592627</v>
          </cell>
          <cell r="AB51">
            <v>646796</v>
          </cell>
          <cell r="AC51">
            <v>698155</v>
          </cell>
          <cell r="AD51">
            <v>173071</v>
          </cell>
          <cell r="AE51">
            <v>201804</v>
          </cell>
          <cell r="AF51">
            <v>161887</v>
          </cell>
          <cell r="AG51">
            <v>161393</v>
          </cell>
          <cell r="AH51">
            <v>374875</v>
          </cell>
          <cell r="AI51">
            <v>323280</v>
          </cell>
          <cell r="AP51" t="str">
            <v>CENTRAL EUROPE</v>
          </cell>
          <cell r="AQ51">
            <v>4965</v>
          </cell>
          <cell r="AR51">
            <v>5822</v>
          </cell>
          <cell r="AS51">
            <v>6292</v>
          </cell>
          <cell r="AT51">
            <v>5152</v>
          </cell>
          <cell r="AU51">
            <v>5668</v>
          </cell>
          <cell r="AV51">
            <v>5717</v>
          </cell>
          <cell r="AW51">
            <v>5075</v>
          </cell>
          <cell r="AX51">
            <v>5218</v>
          </cell>
          <cell r="AY51">
            <v>5096</v>
          </cell>
          <cell r="AZ51">
            <v>5874</v>
          </cell>
          <cell r="BA51">
            <v>6280</v>
          </cell>
          <cell r="BB51">
            <v>6011</v>
          </cell>
          <cell r="BC51">
            <v>4965</v>
          </cell>
          <cell r="BD51">
            <v>10787</v>
          </cell>
          <cell r="BE51">
            <v>17079</v>
          </cell>
          <cell r="BF51">
            <v>22231</v>
          </cell>
          <cell r="BG51">
            <v>27899</v>
          </cell>
          <cell r="BH51">
            <v>33616</v>
          </cell>
          <cell r="BI51">
            <v>38691</v>
          </cell>
          <cell r="BJ51">
            <v>43909</v>
          </cell>
          <cell r="BK51">
            <v>49005</v>
          </cell>
          <cell r="BL51">
            <v>54879</v>
          </cell>
          <cell r="BM51">
            <v>61159</v>
          </cell>
          <cell r="BN51">
            <v>67170</v>
          </cell>
          <cell r="BO51">
            <v>17079</v>
          </cell>
          <cell r="BP51">
            <v>16537</v>
          </cell>
          <cell r="BQ51">
            <v>15389</v>
          </cell>
          <cell r="BR51">
            <v>18165</v>
          </cell>
          <cell r="BS51">
            <v>33616</v>
          </cell>
          <cell r="BT51">
            <v>33554</v>
          </cell>
          <cell r="CA51" t="str">
            <v>CENTRAL EUROPE</v>
          </cell>
          <cell r="CB51">
            <v>58363</v>
          </cell>
          <cell r="CC51">
            <v>61730</v>
          </cell>
          <cell r="CD51">
            <v>70057</v>
          </cell>
          <cell r="CE51">
            <v>68927</v>
          </cell>
          <cell r="CF51">
            <v>77279</v>
          </cell>
          <cell r="CG51">
            <v>72135</v>
          </cell>
          <cell r="CH51">
            <v>63510</v>
          </cell>
          <cell r="CI51">
            <v>60525</v>
          </cell>
          <cell r="CJ51">
            <v>53241</v>
          </cell>
          <cell r="CK51">
            <v>61739</v>
          </cell>
          <cell r="CL51">
            <v>60449</v>
          </cell>
          <cell r="CM51">
            <v>57370</v>
          </cell>
          <cell r="CN51">
            <v>58363</v>
          </cell>
          <cell r="CO51">
            <v>120093</v>
          </cell>
          <cell r="CP51">
            <v>190150</v>
          </cell>
          <cell r="CQ51">
            <v>259077</v>
          </cell>
          <cell r="CR51">
            <v>336356</v>
          </cell>
          <cell r="CS51">
            <v>408491</v>
          </cell>
          <cell r="CT51">
            <v>472001</v>
          </cell>
          <cell r="CU51">
            <v>532526</v>
          </cell>
          <cell r="CV51">
            <v>585767</v>
          </cell>
          <cell r="CW51">
            <v>647506</v>
          </cell>
          <cell r="CX51">
            <v>707955</v>
          </cell>
          <cell r="CY51">
            <v>765325</v>
          </cell>
          <cell r="CZ51">
            <v>190150</v>
          </cell>
          <cell r="DA51">
            <v>218341</v>
          </cell>
          <cell r="DB51">
            <v>177276</v>
          </cell>
          <cell r="DC51">
            <v>179558</v>
          </cell>
          <cell r="DD51">
            <v>408491</v>
          </cell>
          <cell r="DE51">
            <v>356834</v>
          </cell>
        </row>
        <row r="52">
          <cell r="E52" t="str">
            <v>D</v>
          </cell>
          <cell r="F52">
            <v>242242</v>
          </cell>
          <cell r="G52">
            <v>236150</v>
          </cell>
          <cell r="H52">
            <v>356024</v>
          </cell>
          <cell r="I52">
            <v>295013</v>
          </cell>
          <cell r="J52">
            <v>330325</v>
          </cell>
          <cell r="K52">
            <v>302643</v>
          </cell>
          <cell r="L52">
            <v>277252</v>
          </cell>
          <cell r="M52">
            <v>256418</v>
          </cell>
          <cell r="N52">
            <v>257918</v>
          </cell>
          <cell r="O52">
            <v>284317</v>
          </cell>
          <cell r="P52">
            <v>277242</v>
          </cell>
          <cell r="Q52">
            <v>226174</v>
          </cell>
          <cell r="R52">
            <v>242242</v>
          </cell>
          <cell r="S52">
            <v>478392</v>
          </cell>
          <cell r="T52">
            <v>834416</v>
          </cell>
          <cell r="U52">
            <v>1129429</v>
          </cell>
          <cell r="V52">
            <v>1459754</v>
          </cell>
          <cell r="W52">
            <v>1762397</v>
          </cell>
          <cell r="X52">
            <v>2039649</v>
          </cell>
          <cell r="Y52">
            <v>2296067</v>
          </cell>
          <cell r="Z52">
            <v>2553985</v>
          </cell>
          <cell r="AA52">
            <v>2838302</v>
          </cell>
          <cell r="AB52">
            <v>3115544</v>
          </cell>
          <cell r="AC52">
            <v>3341718</v>
          </cell>
          <cell r="AD52">
            <v>834416</v>
          </cell>
          <cell r="AE52">
            <v>927981</v>
          </cell>
          <cell r="AF52">
            <v>791588</v>
          </cell>
          <cell r="AG52">
            <v>787733</v>
          </cell>
          <cell r="AH52">
            <v>1762397</v>
          </cell>
          <cell r="AI52">
            <v>1579321</v>
          </cell>
          <cell r="AP52" t="str">
            <v>D</v>
          </cell>
          <cell r="AQ52">
            <v>14219</v>
          </cell>
          <cell r="AR52">
            <v>13389</v>
          </cell>
          <cell r="AS52">
            <v>19126</v>
          </cell>
          <cell r="AT52">
            <v>17250</v>
          </cell>
          <cell r="AU52">
            <v>18762</v>
          </cell>
          <cell r="AV52">
            <v>16838</v>
          </cell>
          <cell r="AW52">
            <v>15150</v>
          </cell>
          <cell r="AX52">
            <v>14618</v>
          </cell>
          <cell r="AY52">
            <v>15754</v>
          </cell>
          <cell r="AZ52">
            <v>16507</v>
          </cell>
          <cell r="BA52">
            <v>17081</v>
          </cell>
          <cell r="BB52">
            <v>15968</v>
          </cell>
          <cell r="BC52">
            <v>14219</v>
          </cell>
          <cell r="BD52">
            <v>27608</v>
          </cell>
          <cell r="BE52">
            <v>46734</v>
          </cell>
          <cell r="BF52">
            <v>63984</v>
          </cell>
          <cell r="BG52">
            <v>82746</v>
          </cell>
          <cell r="BH52">
            <v>99584</v>
          </cell>
          <cell r="BI52">
            <v>114734</v>
          </cell>
          <cell r="BJ52">
            <v>129352</v>
          </cell>
          <cell r="BK52">
            <v>145106</v>
          </cell>
          <cell r="BL52">
            <v>161613</v>
          </cell>
          <cell r="BM52">
            <v>178694</v>
          </cell>
          <cell r="BN52">
            <v>194662</v>
          </cell>
          <cell r="BO52">
            <v>46734</v>
          </cell>
          <cell r="BP52">
            <v>52850</v>
          </cell>
          <cell r="BQ52">
            <v>45522</v>
          </cell>
          <cell r="BR52">
            <v>49556</v>
          </cell>
          <cell r="BS52">
            <v>99584</v>
          </cell>
          <cell r="BT52">
            <v>95078</v>
          </cell>
          <cell r="CA52" t="str">
            <v>D</v>
          </cell>
          <cell r="CB52">
            <v>256461</v>
          </cell>
          <cell r="CC52">
            <v>249539</v>
          </cell>
          <cell r="CD52">
            <v>375150</v>
          </cell>
          <cell r="CE52">
            <v>312263</v>
          </cell>
          <cell r="CF52">
            <v>349087</v>
          </cell>
          <cell r="CG52">
            <v>319481</v>
          </cell>
          <cell r="CH52">
            <v>292402</v>
          </cell>
          <cell r="CI52">
            <v>271036</v>
          </cell>
          <cell r="CJ52">
            <v>273672</v>
          </cell>
          <cell r="CK52">
            <v>300824</v>
          </cell>
          <cell r="CL52">
            <v>294323</v>
          </cell>
          <cell r="CM52">
            <v>242142</v>
          </cell>
          <cell r="CN52">
            <v>256461</v>
          </cell>
          <cell r="CO52">
            <v>506000</v>
          </cell>
          <cell r="CP52">
            <v>881150</v>
          </cell>
          <cell r="CQ52">
            <v>1193413</v>
          </cell>
          <cell r="CR52">
            <v>1542500</v>
          </cell>
          <cell r="CS52">
            <v>1861981</v>
          </cell>
          <cell r="CT52">
            <v>2154383</v>
          </cell>
          <cell r="CU52">
            <v>2425419</v>
          </cell>
          <cell r="CV52">
            <v>2699091</v>
          </cell>
          <cell r="CW52">
            <v>2999915</v>
          </cell>
          <cell r="CX52">
            <v>3294238</v>
          </cell>
          <cell r="CY52">
            <v>3536380</v>
          </cell>
          <cell r="CZ52">
            <v>881150</v>
          </cell>
          <cell r="DA52">
            <v>980831</v>
          </cell>
          <cell r="DB52">
            <v>837110</v>
          </cell>
          <cell r="DC52">
            <v>837289</v>
          </cell>
          <cell r="DD52">
            <v>1861981</v>
          </cell>
          <cell r="DE52">
            <v>1674399</v>
          </cell>
        </row>
        <row r="53">
          <cell r="E53" t="str">
            <v>F</v>
          </cell>
          <cell r="F53">
            <v>191203</v>
          </cell>
          <cell r="G53">
            <v>177412</v>
          </cell>
          <cell r="H53">
            <v>210285</v>
          </cell>
          <cell r="I53">
            <v>201359</v>
          </cell>
          <cell r="J53">
            <v>203831</v>
          </cell>
          <cell r="K53">
            <v>220321</v>
          </cell>
          <cell r="L53">
            <v>208338</v>
          </cell>
          <cell r="M53">
            <v>148165</v>
          </cell>
          <cell r="N53">
            <v>153044</v>
          </cell>
          <cell r="O53">
            <v>198527</v>
          </cell>
          <cell r="P53">
            <v>182000</v>
          </cell>
          <cell r="Q53">
            <v>160247</v>
          </cell>
          <cell r="R53">
            <v>191203</v>
          </cell>
          <cell r="S53">
            <v>368615</v>
          </cell>
          <cell r="T53">
            <v>578900</v>
          </cell>
          <cell r="U53">
            <v>780259</v>
          </cell>
          <cell r="V53">
            <v>984090</v>
          </cell>
          <cell r="W53">
            <v>1204411</v>
          </cell>
          <cell r="X53">
            <v>1412749</v>
          </cell>
          <cell r="Y53">
            <v>1560914</v>
          </cell>
          <cell r="Z53">
            <v>1713958</v>
          </cell>
          <cell r="AA53">
            <v>1912485</v>
          </cell>
          <cell r="AB53">
            <v>2094485</v>
          </cell>
          <cell r="AC53">
            <v>2254732</v>
          </cell>
          <cell r="AD53">
            <v>578900</v>
          </cell>
          <cell r="AE53">
            <v>625511</v>
          </cell>
          <cell r="AF53">
            <v>509547</v>
          </cell>
          <cell r="AG53">
            <v>540774</v>
          </cell>
          <cell r="AH53">
            <v>1204411</v>
          </cell>
          <cell r="AI53">
            <v>1050321</v>
          </cell>
          <cell r="AP53" t="str">
            <v>F</v>
          </cell>
          <cell r="AQ53">
            <v>37023</v>
          </cell>
          <cell r="AR53">
            <v>34780</v>
          </cell>
          <cell r="AS53">
            <v>40471</v>
          </cell>
          <cell r="AT53">
            <v>38062</v>
          </cell>
          <cell r="AU53">
            <v>33841</v>
          </cell>
          <cell r="AV53">
            <v>41893</v>
          </cell>
          <cell r="AW53">
            <v>34651</v>
          </cell>
          <cell r="AX53">
            <v>28550</v>
          </cell>
          <cell r="AY53">
            <v>30528</v>
          </cell>
          <cell r="AZ53">
            <v>40498</v>
          </cell>
          <cell r="BA53">
            <v>38117</v>
          </cell>
          <cell r="BB53">
            <v>34035</v>
          </cell>
          <cell r="BC53">
            <v>37023</v>
          </cell>
          <cell r="BD53">
            <v>71803</v>
          </cell>
          <cell r="BE53">
            <v>112274</v>
          </cell>
          <cell r="BF53">
            <v>150336</v>
          </cell>
          <cell r="BG53">
            <v>184177</v>
          </cell>
          <cell r="BH53">
            <v>226070</v>
          </cell>
          <cell r="BI53">
            <v>260721</v>
          </cell>
          <cell r="BJ53">
            <v>289271</v>
          </cell>
          <cell r="BK53">
            <v>319799</v>
          </cell>
          <cell r="BL53">
            <v>360297</v>
          </cell>
          <cell r="BM53">
            <v>398414</v>
          </cell>
          <cell r="BN53">
            <v>432449</v>
          </cell>
          <cell r="BO53">
            <v>112274</v>
          </cell>
          <cell r="BP53">
            <v>113796</v>
          </cell>
          <cell r="BQ53">
            <v>93729</v>
          </cell>
          <cell r="BR53">
            <v>112650</v>
          </cell>
          <cell r="BS53">
            <v>226070</v>
          </cell>
          <cell r="BT53">
            <v>206379</v>
          </cell>
          <cell r="CA53" t="str">
            <v>F</v>
          </cell>
          <cell r="CB53">
            <v>228226</v>
          </cell>
          <cell r="CC53">
            <v>212192</v>
          </cell>
          <cell r="CD53">
            <v>250756</v>
          </cell>
          <cell r="CE53">
            <v>239421</v>
          </cell>
          <cell r="CF53">
            <v>237672</v>
          </cell>
          <cell r="CG53">
            <v>262214</v>
          </cell>
          <cell r="CH53">
            <v>242989</v>
          </cell>
          <cell r="CI53">
            <v>176715</v>
          </cell>
          <cell r="CJ53">
            <v>183572</v>
          </cell>
          <cell r="CK53">
            <v>239025</v>
          </cell>
          <cell r="CL53">
            <v>220117</v>
          </cell>
          <cell r="CM53">
            <v>194282</v>
          </cell>
          <cell r="CN53">
            <v>228226</v>
          </cell>
          <cell r="CO53">
            <v>440418</v>
          </cell>
          <cell r="CP53">
            <v>691174</v>
          </cell>
          <cell r="CQ53">
            <v>930595</v>
          </cell>
          <cell r="CR53">
            <v>1168267</v>
          </cell>
          <cell r="CS53">
            <v>1430481</v>
          </cell>
          <cell r="CT53">
            <v>1673470</v>
          </cell>
          <cell r="CU53">
            <v>1850185</v>
          </cell>
          <cell r="CV53">
            <v>2033757</v>
          </cell>
          <cell r="CW53">
            <v>2272782</v>
          </cell>
          <cell r="CX53">
            <v>2492899</v>
          </cell>
          <cell r="CY53">
            <v>2687181</v>
          </cell>
          <cell r="CZ53">
            <v>691174</v>
          </cell>
          <cell r="DA53">
            <v>739307</v>
          </cell>
          <cell r="DB53">
            <v>603276</v>
          </cell>
          <cell r="DC53">
            <v>653424</v>
          </cell>
          <cell r="DD53">
            <v>1430481</v>
          </cell>
          <cell r="DE53">
            <v>1256700</v>
          </cell>
        </row>
        <row r="54">
          <cell r="E54" t="str">
            <v>UK</v>
          </cell>
          <cell r="F54">
            <v>187908</v>
          </cell>
          <cell r="G54">
            <v>79151</v>
          </cell>
          <cell r="H54">
            <v>408024</v>
          </cell>
          <cell r="I54">
            <v>179996</v>
          </cell>
          <cell r="J54">
            <v>198620</v>
          </cell>
          <cell r="K54">
            <v>215325</v>
          </cell>
          <cell r="L54">
            <v>173038</v>
          </cell>
          <cell r="M54">
            <v>77368</v>
          </cell>
          <cell r="N54">
            <v>443265</v>
          </cell>
          <cell r="O54">
            <v>185325</v>
          </cell>
          <cell r="P54">
            <v>184278</v>
          </cell>
          <cell r="Q54">
            <v>126471</v>
          </cell>
          <cell r="R54">
            <v>187908</v>
          </cell>
          <cell r="S54">
            <v>267059</v>
          </cell>
          <cell r="T54">
            <v>675083</v>
          </cell>
          <cell r="U54">
            <v>855079</v>
          </cell>
          <cell r="V54">
            <v>1053699</v>
          </cell>
          <cell r="W54">
            <v>1269024</v>
          </cell>
          <cell r="X54">
            <v>1442062</v>
          </cell>
          <cell r="Y54">
            <v>1519430</v>
          </cell>
          <cell r="Z54">
            <v>1962695</v>
          </cell>
          <cell r="AA54">
            <v>2148020</v>
          </cell>
          <cell r="AB54">
            <v>2332298</v>
          </cell>
          <cell r="AC54">
            <v>2458769</v>
          </cell>
          <cell r="AD54">
            <v>675083</v>
          </cell>
          <cell r="AE54">
            <v>593941</v>
          </cell>
          <cell r="AF54">
            <v>693671</v>
          </cell>
          <cell r="AG54">
            <v>496074</v>
          </cell>
          <cell r="AH54">
            <v>1269024</v>
          </cell>
          <cell r="AI54">
            <v>1189745</v>
          </cell>
          <cell r="AP54" t="str">
            <v>UK</v>
          </cell>
          <cell r="AQ54">
            <v>17441</v>
          </cell>
          <cell r="AR54">
            <v>11150</v>
          </cell>
          <cell r="AS54">
            <v>35842</v>
          </cell>
          <cell r="AT54">
            <v>19421</v>
          </cell>
          <cell r="AU54">
            <v>20385</v>
          </cell>
          <cell r="AV54">
            <v>22474</v>
          </cell>
          <cell r="AW54">
            <v>17986</v>
          </cell>
          <cell r="AX54">
            <v>11673</v>
          </cell>
          <cell r="AY54">
            <v>37131</v>
          </cell>
          <cell r="AZ54">
            <v>20510</v>
          </cell>
          <cell r="BA54">
            <v>22463</v>
          </cell>
          <cell r="BB54">
            <v>17318</v>
          </cell>
          <cell r="BC54">
            <v>17441</v>
          </cell>
          <cell r="BD54">
            <v>28591</v>
          </cell>
          <cell r="BE54">
            <v>64433</v>
          </cell>
          <cell r="BF54">
            <v>83854</v>
          </cell>
          <cell r="BG54">
            <v>104239</v>
          </cell>
          <cell r="BH54">
            <v>126713</v>
          </cell>
          <cell r="BI54">
            <v>144699</v>
          </cell>
          <cell r="BJ54">
            <v>156372</v>
          </cell>
          <cell r="BK54">
            <v>193503</v>
          </cell>
          <cell r="BL54">
            <v>214013</v>
          </cell>
          <cell r="BM54">
            <v>236476</v>
          </cell>
          <cell r="BN54">
            <v>253794</v>
          </cell>
          <cell r="BO54">
            <v>64433</v>
          </cell>
          <cell r="BP54">
            <v>62280</v>
          </cell>
          <cell r="BQ54">
            <v>66790</v>
          </cell>
          <cell r="BR54">
            <v>60291</v>
          </cell>
          <cell r="BS54">
            <v>126713</v>
          </cell>
          <cell r="BT54">
            <v>127081</v>
          </cell>
          <cell r="CA54" t="str">
            <v>UK</v>
          </cell>
          <cell r="CB54">
            <v>205349</v>
          </cell>
          <cell r="CC54">
            <v>90301</v>
          </cell>
          <cell r="CD54">
            <v>443866</v>
          </cell>
          <cell r="CE54">
            <v>199417</v>
          </cell>
          <cell r="CF54">
            <v>219005</v>
          </cell>
          <cell r="CG54">
            <v>237799</v>
          </cell>
          <cell r="CH54">
            <v>191024</v>
          </cell>
          <cell r="CI54">
            <v>89041</v>
          </cell>
          <cell r="CJ54">
            <v>480396</v>
          </cell>
          <cell r="CK54">
            <v>205835</v>
          </cell>
          <cell r="CL54">
            <v>206741</v>
          </cell>
          <cell r="CM54">
            <v>143789</v>
          </cell>
          <cell r="CN54">
            <v>205349</v>
          </cell>
          <cell r="CO54">
            <v>295650</v>
          </cell>
          <cell r="CP54">
            <v>739516</v>
          </cell>
          <cell r="CQ54">
            <v>938933</v>
          </cell>
          <cell r="CR54">
            <v>1157938</v>
          </cell>
          <cell r="CS54">
            <v>1395737</v>
          </cell>
          <cell r="CT54">
            <v>1586761</v>
          </cell>
          <cell r="CU54">
            <v>1675802</v>
          </cell>
          <cell r="CV54">
            <v>2156198</v>
          </cell>
          <cell r="CW54">
            <v>2362033</v>
          </cell>
          <cell r="CX54">
            <v>2568774</v>
          </cell>
          <cell r="CY54">
            <v>2712563</v>
          </cell>
          <cell r="CZ54">
            <v>739516</v>
          </cell>
          <cell r="DA54">
            <v>656221</v>
          </cell>
          <cell r="DB54">
            <v>760461</v>
          </cell>
          <cell r="DC54">
            <v>556365</v>
          </cell>
          <cell r="DD54">
            <v>1395737</v>
          </cell>
          <cell r="DE54">
            <v>1316826</v>
          </cell>
        </row>
        <row r="55">
          <cell r="E55" t="str">
            <v>IT</v>
          </cell>
          <cell r="F55">
            <v>272048</v>
          </cell>
          <cell r="G55">
            <v>224756</v>
          </cell>
          <cell r="H55">
            <v>251686</v>
          </cell>
          <cell r="I55">
            <v>220797</v>
          </cell>
          <cell r="J55">
            <v>234924</v>
          </cell>
          <cell r="K55">
            <v>217685</v>
          </cell>
          <cell r="L55">
            <v>216085</v>
          </cell>
          <cell r="M55">
            <v>107329</v>
          </cell>
          <cell r="N55">
            <v>159738</v>
          </cell>
          <cell r="O55">
            <v>198363</v>
          </cell>
          <cell r="P55">
            <v>178812</v>
          </cell>
          <cell r="Q55">
            <v>131155</v>
          </cell>
          <cell r="R55">
            <v>272048</v>
          </cell>
          <cell r="S55">
            <v>496804</v>
          </cell>
          <cell r="T55">
            <v>748490</v>
          </cell>
          <cell r="U55">
            <v>969287</v>
          </cell>
          <cell r="V55">
            <v>1204211</v>
          </cell>
          <cell r="W55">
            <v>1421896</v>
          </cell>
          <cell r="X55">
            <v>1637981</v>
          </cell>
          <cell r="Y55">
            <v>1745310</v>
          </cell>
          <cell r="Z55">
            <v>1905048</v>
          </cell>
          <cell r="AA55">
            <v>2103411</v>
          </cell>
          <cell r="AB55">
            <v>2282223</v>
          </cell>
          <cell r="AC55">
            <v>2413378</v>
          </cell>
          <cell r="AD55">
            <v>748490</v>
          </cell>
          <cell r="AE55">
            <v>673406</v>
          </cell>
          <cell r="AF55">
            <v>483152</v>
          </cell>
          <cell r="AG55">
            <v>508330</v>
          </cell>
          <cell r="AH55">
            <v>1421896</v>
          </cell>
          <cell r="AI55">
            <v>991482</v>
          </cell>
          <cell r="AP55" t="str">
            <v>IT</v>
          </cell>
          <cell r="AQ55">
            <v>17116</v>
          </cell>
          <cell r="AR55">
            <v>16144</v>
          </cell>
          <cell r="AS55">
            <v>19260</v>
          </cell>
          <cell r="AT55">
            <v>16231</v>
          </cell>
          <cell r="AU55">
            <v>18144</v>
          </cell>
          <cell r="AV55">
            <v>16942</v>
          </cell>
          <cell r="AW55">
            <v>17173</v>
          </cell>
          <cell r="AX55">
            <v>8529</v>
          </cell>
          <cell r="AY55">
            <v>12837</v>
          </cell>
          <cell r="AZ55">
            <v>18804</v>
          </cell>
          <cell r="BA55">
            <v>18517</v>
          </cell>
          <cell r="BB55">
            <v>25656</v>
          </cell>
          <cell r="BC55">
            <v>17116</v>
          </cell>
          <cell r="BD55">
            <v>33260</v>
          </cell>
          <cell r="BE55">
            <v>52520</v>
          </cell>
          <cell r="BF55">
            <v>68751</v>
          </cell>
          <cell r="BG55">
            <v>86895</v>
          </cell>
          <cell r="BH55">
            <v>103837</v>
          </cell>
          <cell r="BI55">
            <v>121010</v>
          </cell>
          <cell r="BJ55">
            <v>129539</v>
          </cell>
          <cell r="BK55">
            <v>142376</v>
          </cell>
          <cell r="BL55">
            <v>161180</v>
          </cell>
          <cell r="BM55">
            <v>179697</v>
          </cell>
          <cell r="BN55">
            <v>205353</v>
          </cell>
          <cell r="BO55">
            <v>52520</v>
          </cell>
          <cell r="BP55">
            <v>51317</v>
          </cell>
          <cell r="BQ55">
            <v>38539</v>
          </cell>
          <cell r="BR55">
            <v>62977</v>
          </cell>
          <cell r="BS55">
            <v>103837</v>
          </cell>
          <cell r="BT55">
            <v>101516</v>
          </cell>
          <cell r="CA55" t="str">
            <v>IT</v>
          </cell>
          <cell r="CB55">
            <v>289164</v>
          </cell>
          <cell r="CC55">
            <v>240900</v>
          </cell>
          <cell r="CD55">
            <v>270946</v>
          </cell>
          <cell r="CE55">
            <v>237028</v>
          </cell>
          <cell r="CF55">
            <v>253068</v>
          </cell>
          <cell r="CG55">
            <v>234627</v>
          </cell>
          <cell r="CH55">
            <v>233258</v>
          </cell>
          <cell r="CI55">
            <v>115858</v>
          </cell>
          <cell r="CJ55">
            <v>172575</v>
          </cell>
          <cell r="CK55">
            <v>217167</v>
          </cell>
          <cell r="CL55">
            <v>197329</v>
          </cell>
          <cell r="CM55">
            <v>156811</v>
          </cell>
          <cell r="CN55">
            <v>289164</v>
          </cell>
          <cell r="CO55">
            <v>530064</v>
          </cell>
          <cell r="CP55">
            <v>801010</v>
          </cell>
          <cell r="CQ55">
            <v>1038038</v>
          </cell>
          <cell r="CR55">
            <v>1291106</v>
          </cell>
          <cell r="CS55">
            <v>1525733</v>
          </cell>
          <cell r="CT55">
            <v>1758991</v>
          </cell>
          <cell r="CU55">
            <v>1874849</v>
          </cell>
          <cell r="CV55">
            <v>2047424</v>
          </cell>
          <cell r="CW55">
            <v>2264591</v>
          </cell>
          <cell r="CX55">
            <v>2461920</v>
          </cell>
          <cell r="CY55">
            <v>2618731</v>
          </cell>
          <cell r="CZ55">
            <v>801010</v>
          </cell>
          <cell r="DA55">
            <v>724723</v>
          </cell>
          <cell r="DB55">
            <v>521691</v>
          </cell>
          <cell r="DC55">
            <v>571307</v>
          </cell>
          <cell r="DD55">
            <v>1525733</v>
          </cell>
          <cell r="DE55">
            <v>1092998</v>
          </cell>
        </row>
        <row r="56">
          <cell r="E56" t="str">
            <v>ES</v>
          </cell>
          <cell r="F56">
            <v>88844</v>
          </cell>
          <cell r="G56">
            <v>113089</v>
          </cell>
          <cell r="H56">
            <v>143263</v>
          </cell>
          <cell r="I56">
            <v>118278</v>
          </cell>
          <cell r="J56">
            <v>132068</v>
          </cell>
          <cell r="K56">
            <v>145452</v>
          </cell>
          <cell r="L56">
            <v>156237</v>
          </cell>
          <cell r="M56">
            <v>84029</v>
          </cell>
          <cell r="N56">
            <v>80979</v>
          </cell>
          <cell r="O56">
            <v>106123</v>
          </cell>
          <cell r="P56">
            <v>101647</v>
          </cell>
          <cell r="Q56">
            <v>102030</v>
          </cell>
          <cell r="R56">
            <v>88844</v>
          </cell>
          <cell r="S56">
            <v>201933</v>
          </cell>
          <cell r="T56">
            <v>345196</v>
          </cell>
          <cell r="U56">
            <v>463474</v>
          </cell>
          <cell r="V56">
            <v>595542</v>
          </cell>
          <cell r="W56">
            <v>740994</v>
          </cell>
          <cell r="X56">
            <v>897231</v>
          </cell>
          <cell r="Y56">
            <v>981260</v>
          </cell>
          <cell r="Z56">
            <v>1062239</v>
          </cell>
          <cell r="AA56">
            <v>1168362</v>
          </cell>
          <cell r="AB56">
            <v>1270009</v>
          </cell>
          <cell r="AC56">
            <v>1372039</v>
          </cell>
          <cell r="AD56">
            <v>345196</v>
          </cell>
          <cell r="AE56">
            <v>395798</v>
          </cell>
          <cell r="AF56">
            <v>321245</v>
          </cell>
          <cell r="AG56">
            <v>309800</v>
          </cell>
          <cell r="AH56">
            <v>740994</v>
          </cell>
          <cell r="AI56">
            <v>631045</v>
          </cell>
          <cell r="AP56" t="str">
            <v>ES</v>
          </cell>
          <cell r="AQ56">
            <v>20326</v>
          </cell>
          <cell r="AR56">
            <v>23398</v>
          </cell>
          <cell r="AS56">
            <v>26932</v>
          </cell>
          <cell r="AT56">
            <v>21127</v>
          </cell>
          <cell r="AU56">
            <v>24468</v>
          </cell>
          <cell r="AV56">
            <v>23860</v>
          </cell>
          <cell r="AW56">
            <v>23795</v>
          </cell>
          <cell r="AX56">
            <v>15918</v>
          </cell>
          <cell r="AY56">
            <v>16312</v>
          </cell>
          <cell r="AZ56">
            <v>23135</v>
          </cell>
          <cell r="BA56">
            <v>23001</v>
          </cell>
          <cell r="BB56">
            <v>21945</v>
          </cell>
          <cell r="BC56">
            <v>20326</v>
          </cell>
          <cell r="BD56">
            <v>43724</v>
          </cell>
          <cell r="BE56">
            <v>70656</v>
          </cell>
          <cell r="BF56">
            <v>91783</v>
          </cell>
          <cell r="BG56">
            <v>116251</v>
          </cell>
          <cell r="BH56">
            <v>140111</v>
          </cell>
          <cell r="BI56">
            <v>163906</v>
          </cell>
          <cell r="BJ56">
            <v>179824</v>
          </cell>
          <cell r="BK56">
            <v>196136</v>
          </cell>
          <cell r="BL56">
            <v>219271</v>
          </cell>
          <cell r="BM56">
            <v>242272</v>
          </cell>
          <cell r="BN56">
            <v>264217</v>
          </cell>
          <cell r="BO56">
            <v>70656</v>
          </cell>
          <cell r="BP56">
            <v>69455</v>
          </cell>
          <cell r="BQ56">
            <v>56025</v>
          </cell>
          <cell r="BR56">
            <v>68081</v>
          </cell>
          <cell r="BS56">
            <v>140111</v>
          </cell>
          <cell r="BT56">
            <v>124106</v>
          </cell>
          <cell r="CA56" t="str">
            <v>ES</v>
          </cell>
          <cell r="CB56">
            <v>109170</v>
          </cell>
          <cell r="CC56">
            <v>136487</v>
          </cell>
          <cell r="CD56">
            <v>170195</v>
          </cell>
          <cell r="CE56">
            <v>139405</v>
          </cell>
          <cell r="CF56">
            <v>156536</v>
          </cell>
          <cell r="CG56">
            <v>169312</v>
          </cell>
          <cell r="CH56">
            <v>180032</v>
          </cell>
          <cell r="CI56">
            <v>99947</v>
          </cell>
          <cell r="CJ56">
            <v>97291</v>
          </cell>
          <cell r="CK56">
            <v>129258</v>
          </cell>
          <cell r="CL56">
            <v>124648</v>
          </cell>
          <cell r="CM56">
            <v>123975</v>
          </cell>
          <cell r="CN56">
            <v>109170</v>
          </cell>
          <cell r="CO56">
            <v>245657</v>
          </cell>
          <cell r="CP56">
            <v>415852</v>
          </cell>
          <cell r="CQ56">
            <v>555257</v>
          </cell>
          <cell r="CR56">
            <v>711793</v>
          </cell>
          <cell r="CS56">
            <v>881105</v>
          </cell>
          <cell r="CT56">
            <v>1061137</v>
          </cell>
          <cell r="CU56">
            <v>1161084</v>
          </cell>
          <cell r="CV56">
            <v>1258375</v>
          </cell>
          <cell r="CW56">
            <v>1387633</v>
          </cell>
          <cell r="CX56">
            <v>1512281</v>
          </cell>
          <cell r="CY56">
            <v>1636256</v>
          </cell>
          <cell r="CZ56">
            <v>415852</v>
          </cell>
          <cell r="DA56">
            <v>465253</v>
          </cell>
          <cell r="DB56">
            <v>377270</v>
          </cell>
          <cell r="DC56">
            <v>377881</v>
          </cell>
          <cell r="DD56">
            <v>881105</v>
          </cell>
          <cell r="DE56">
            <v>755151</v>
          </cell>
        </row>
        <row r="57">
          <cell r="E57" t="str">
            <v>NL</v>
          </cell>
          <cell r="F57">
            <v>70381</v>
          </cell>
          <cell r="G57">
            <v>41757</v>
          </cell>
          <cell r="H57">
            <v>56539</v>
          </cell>
          <cell r="I57">
            <v>43493</v>
          </cell>
          <cell r="J57">
            <v>49986</v>
          </cell>
          <cell r="K57">
            <v>49798</v>
          </cell>
          <cell r="L57">
            <v>45219</v>
          </cell>
          <cell r="M57">
            <v>41758</v>
          </cell>
          <cell r="N57">
            <v>40596</v>
          </cell>
          <cell r="O57">
            <v>43804</v>
          </cell>
          <cell r="P57">
            <v>38279</v>
          </cell>
          <cell r="Q57">
            <v>8677</v>
          </cell>
          <cell r="R57">
            <v>70381</v>
          </cell>
          <cell r="S57">
            <v>112138</v>
          </cell>
          <cell r="T57">
            <v>168677</v>
          </cell>
          <cell r="U57">
            <v>212170</v>
          </cell>
          <cell r="V57">
            <v>262156</v>
          </cell>
          <cell r="W57">
            <v>311954</v>
          </cell>
          <cell r="X57">
            <v>357173</v>
          </cell>
          <cell r="Y57">
            <v>398931</v>
          </cell>
          <cell r="Z57">
            <v>439527</v>
          </cell>
          <cell r="AA57">
            <v>483331</v>
          </cell>
          <cell r="AB57">
            <v>521610</v>
          </cell>
          <cell r="AC57">
            <v>530287</v>
          </cell>
          <cell r="AD57">
            <v>168677</v>
          </cell>
          <cell r="AE57">
            <v>143277</v>
          </cell>
          <cell r="AF57">
            <v>127573</v>
          </cell>
          <cell r="AG57">
            <v>90760</v>
          </cell>
          <cell r="AH57">
            <v>311954</v>
          </cell>
          <cell r="AI57">
            <v>218333</v>
          </cell>
          <cell r="AP57" t="str">
            <v>NL</v>
          </cell>
          <cell r="AQ57">
            <v>11802</v>
          </cell>
          <cell r="AR57">
            <v>6865</v>
          </cell>
          <cell r="AS57">
            <v>8294</v>
          </cell>
          <cell r="AT57">
            <v>6483</v>
          </cell>
          <cell r="AU57">
            <v>7777</v>
          </cell>
          <cell r="AV57">
            <v>7507</v>
          </cell>
          <cell r="AW57">
            <v>6506</v>
          </cell>
          <cell r="AX57">
            <v>6315</v>
          </cell>
          <cell r="AY57">
            <v>6196</v>
          </cell>
          <cell r="AZ57">
            <v>7165</v>
          </cell>
          <cell r="BA57">
            <v>6741</v>
          </cell>
          <cell r="BB57">
            <v>2087</v>
          </cell>
          <cell r="BC57">
            <v>11802</v>
          </cell>
          <cell r="BD57">
            <v>18667</v>
          </cell>
          <cell r="BE57">
            <v>26961</v>
          </cell>
          <cell r="BF57">
            <v>33444</v>
          </cell>
          <cell r="BG57">
            <v>41221</v>
          </cell>
          <cell r="BH57">
            <v>48728</v>
          </cell>
          <cell r="BI57">
            <v>55234</v>
          </cell>
          <cell r="BJ57">
            <v>61549</v>
          </cell>
          <cell r="BK57">
            <v>67745</v>
          </cell>
          <cell r="BL57">
            <v>74910</v>
          </cell>
          <cell r="BM57">
            <v>81651</v>
          </cell>
          <cell r="BN57">
            <v>83738</v>
          </cell>
          <cell r="BO57">
            <v>26961</v>
          </cell>
          <cell r="BP57">
            <v>21767</v>
          </cell>
          <cell r="BQ57">
            <v>19017</v>
          </cell>
          <cell r="BR57">
            <v>15993</v>
          </cell>
          <cell r="BS57">
            <v>48728</v>
          </cell>
          <cell r="BT57">
            <v>35010</v>
          </cell>
          <cell r="CA57" t="str">
            <v>NL</v>
          </cell>
          <cell r="CB57">
            <v>82183</v>
          </cell>
          <cell r="CC57">
            <v>48622</v>
          </cell>
          <cell r="CD57">
            <v>64833</v>
          </cell>
          <cell r="CE57">
            <v>49976</v>
          </cell>
          <cell r="CF57">
            <v>57763</v>
          </cell>
          <cell r="CG57">
            <v>57305</v>
          </cell>
          <cell r="CH57">
            <v>51725</v>
          </cell>
          <cell r="CI57">
            <v>48073</v>
          </cell>
          <cell r="CJ57">
            <v>46792</v>
          </cell>
          <cell r="CK57">
            <v>50969</v>
          </cell>
          <cell r="CL57">
            <v>45020</v>
          </cell>
          <cell r="CM57">
            <v>10764</v>
          </cell>
          <cell r="CN57">
            <v>82183</v>
          </cell>
          <cell r="CO57">
            <v>130805</v>
          </cell>
          <cell r="CP57">
            <v>195638</v>
          </cell>
          <cell r="CQ57">
            <v>245614</v>
          </cell>
          <cell r="CR57">
            <v>303377</v>
          </cell>
          <cell r="CS57">
            <v>360682</v>
          </cell>
          <cell r="CT57">
            <v>412407</v>
          </cell>
          <cell r="CU57">
            <v>460480</v>
          </cell>
          <cell r="CV57">
            <v>507272</v>
          </cell>
          <cell r="CW57">
            <v>558241</v>
          </cell>
          <cell r="CX57">
            <v>603261</v>
          </cell>
          <cell r="CY57">
            <v>614025</v>
          </cell>
          <cell r="CZ57">
            <v>195638</v>
          </cell>
          <cell r="DA57">
            <v>165044</v>
          </cell>
          <cell r="DB57">
            <v>146590</v>
          </cell>
          <cell r="DC57">
            <v>106753</v>
          </cell>
          <cell r="DD57">
            <v>360682</v>
          </cell>
          <cell r="DE57">
            <v>253343</v>
          </cell>
        </row>
        <row r="58">
          <cell r="E58" t="str">
            <v>B</v>
          </cell>
          <cell r="F58">
            <v>60765</v>
          </cell>
          <cell r="G58">
            <v>50113</v>
          </cell>
          <cell r="H58">
            <v>55299</v>
          </cell>
          <cell r="I58">
            <v>49376</v>
          </cell>
          <cell r="J58">
            <v>50208</v>
          </cell>
          <cell r="K58">
            <v>47981</v>
          </cell>
          <cell r="L58">
            <v>43976</v>
          </cell>
          <cell r="M58">
            <v>35733</v>
          </cell>
          <cell r="N58">
            <v>33145</v>
          </cell>
          <cell r="O58">
            <v>45773</v>
          </cell>
          <cell r="P58">
            <v>36229</v>
          </cell>
          <cell r="Q58">
            <v>23249</v>
          </cell>
          <cell r="R58">
            <v>60765</v>
          </cell>
          <cell r="S58">
            <v>110878</v>
          </cell>
          <cell r="T58">
            <v>166177</v>
          </cell>
          <cell r="U58">
            <v>215553</v>
          </cell>
          <cell r="V58">
            <v>265761</v>
          </cell>
          <cell r="W58">
            <v>313742</v>
          </cell>
          <cell r="X58">
            <v>357718</v>
          </cell>
          <cell r="Y58">
            <v>393451</v>
          </cell>
          <cell r="Z58">
            <v>426596</v>
          </cell>
          <cell r="AA58">
            <v>472369</v>
          </cell>
          <cell r="AB58">
            <v>508598</v>
          </cell>
          <cell r="AC58">
            <v>531847</v>
          </cell>
          <cell r="AD58">
            <v>166177</v>
          </cell>
          <cell r="AE58">
            <v>147565</v>
          </cell>
          <cell r="AF58">
            <v>112854</v>
          </cell>
          <cell r="AG58">
            <v>105251</v>
          </cell>
          <cell r="AH58">
            <v>313742</v>
          </cell>
          <cell r="AI58">
            <v>218105</v>
          </cell>
          <cell r="AP58" t="str">
            <v>B</v>
          </cell>
          <cell r="AQ58">
            <v>6515</v>
          </cell>
          <cell r="AR58">
            <v>6228</v>
          </cell>
          <cell r="AS58">
            <v>7226</v>
          </cell>
          <cell r="AT58">
            <v>6398</v>
          </cell>
          <cell r="AU58">
            <v>6573</v>
          </cell>
          <cell r="AV58">
            <v>5601</v>
          </cell>
          <cell r="AW58">
            <v>5003</v>
          </cell>
          <cell r="AX58">
            <v>3960</v>
          </cell>
          <cell r="AY58">
            <v>3846</v>
          </cell>
          <cell r="AZ58">
            <v>4996</v>
          </cell>
          <cell r="BA58">
            <v>3864</v>
          </cell>
          <cell r="BB58">
            <v>2738</v>
          </cell>
          <cell r="BC58">
            <v>6515</v>
          </cell>
          <cell r="BD58">
            <v>12743</v>
          </cell>
          <cell r="BE58">
            <v>19969</v>
          </cell>
          <cell r="BF58">
            <v>26367</v>
          </cell>
          <cell r="BG58">
            <v>32940</v>
          </cell>
          <cell r="BH58">
            <v>38541</v>
          </cell>
          <cell r="BI58">
            <v>43544</v>
          </cell>
          <cell r="BJ58">
            <v>47504</v>
          </cell>
          <cell r="BK58">
            <v>51350</v>
          </cell>
          <cell r="BL58">
            <v>56346</v>
          </cell>
          <cell r="BM58">
            <v>60210</v>
          </cell>
          <cell r="BN58">
            <v>62948</v>
          </cell>
          <cell r="BO58">
            <v>19969</v>
          </cell>
          <cell r="BP58">
            <v>18572</v>
          </cell>
          <cell r="BQ58">
            <v>12809</v>
          </cell>
          <cell r="BR58">
            <v>11598</v>
          </cell>
          <cell r="BS58">
            <v>38541</v>
          </cell>
          <cell r="BT58">
            <v>24407</v>
          </cell>
          <cell r="CA58" t="str">
            <v>B</v>
          </cell>
          <cell r="CB58">
            <v>67280</v>
          </cell>
          <cell r="CC58">
            <v>56341</v>
          </cell>
          <cell r="CD58">
            <v>62525</v>
          </cell>
          <cell r="CE58">
            <v>55774</v>
          </cell>
          <cell r="CF58">
            <v>56781</v>
          </cell>
          <cell r="CG58">
            <v>53582</v>
          </cell>
          <cell r="CH58">
            <v>48979</v>
          </cell>
          <cell r="CI58">
            <v>39693</v>
          </cell>
          <cell r="CJ58">
            <v>36991</v>
          </cell>
          <cell r="CK58">
            <v>50769</v>
          </cell>
          <cell r="CL58">
            <v>40093</v>
          </cell>
          <cell r="CM58">
            <v>25987</v>
          </cell>
          <cell r="CN58">
            <v>67280</v>
          </cell>
          <cell r="CO58">
            <v>123621</v>
          </cell>
          <cell r="CP58">
            <v>186146</v>
          </cell>
          <cell r="CQ58">
            <v>241920</v>
          </cell>
          <cell r="CR58">
            <v>298701</v>
          </cell>
          <cell r="CS58">
            <v>352283</v>
          </cell>
          <cell r="CT58">
            <v>401262</v>
          </cell>
          <cell r="CU58">
            <v>440955</v>
          </cell>
          <cell r="CV58">
            <v>477946</v>
          </cell>
          <cell r="CW58">
            <v>528715</v>
          </cell>
          <cell r="CX58">
            <v>568808</v>
          </cell>
          <cell r="CY58">
            <v>594795</v>
          </cell>
          <cell r="CZ58">
            <v>186146</v>
          </cell>
          <cell r="DA58">
            <v>166137</v>
          </cell>
          <cell r="DB58">
            <v>125663</v>
          </cell>
          <cell r="DC58">
            <v>116849</v>
          </cell>
          <cell r="DD58">
            <v>352283</v>
          </cell>
          <cell r="DE58">
            <v>242512</v>
          </cell>
        </row>
        <row r="59">
          <cell r="E59" t="str">
            <v>P</v>
          </cell>
          <cell r="F59">
            <v>23316</v>
          </cell>
          <cell r="G59">
            <v>19047</v>
          </cell>
          <cell r="H59">
            <v>25607</v>
          </cell>
          <cell r="I59">
            <v>20001</v>
          </cell>
          <cell r="J59">
            <v>27799</v>
          </cell>
          <cell r="K59">
            <v>27778</v>
          </cell>
          <cell r="L59">
            <v>26916</v>
          </cell>
          <cell r="M59">
            <v>16066</v>
          </cell>
          <cell r="N59">
            <v>15462</v>
          </cell>
          <cell r="O59">
            <v>17820</v>
          </cell>
          <cell r="P59">
            <v>17690</v>
          </cell>
          <cell r="Q59">
            <v>17708</v>
          </cell>
          <cell r="R59">
            <v>23316</v>
          </cell>
          <cell r="S59">
            <v>42363</v>
          </cell>
          <cell r="T59">
            <v>67970</v>
          </cell>
          <cell r="U59">
            <v>87971</v>
          </cell>
          <cell r="V59">
            <v>115770</v>
          </cell>
          <cell r="W59">
            <v>143548</v>
          </cell>
          <cell r="X59">
            <v>170464</v>
          </cell>
          <cell r="Y59">
            <v>186530</v>
          </cell>
          <cell r="Z59">
            <v>201992</v>
          </cell>
          <cell r="AA59">
            <v>219812</v>
          </cell>
          <cell r="AB59">
            <v>237502</v>
          </cell>
          <cell r="AC59">
            <v>255210</v>
          </cell>
          <cell r="AD59">
            <v>67970</v>
          </cell>
          <cell r="AE59">
            <v>75578</v>
          </cell>
          <cell r="AF59">
            <v>58444</v>
          </cell>
          <cell r="AG59">
            <v>53218</v>
          </cell>
          <cell r="AH59">
            <v>143548</v>
          </cell>
          <cell r="AI59">
            <v>111662</v>
          </cell>
          <cell r="AP59" t="str">
            <v>P</v>
          </cell>
          <cell r="AQ59">
            <v>7785</v>
          </cell>
          <cell r="AR59">
            <v>5315</v>
          </cell>
          <cell r="AS59">
            <v>7212</v>
          </cell>
          <cell r="AT59">
            <v>6750</v>
          </cell>
          <cell r="AU59">
            <v>9549</v>
          </cell>
          <cell r="AV59">
            <v>8181</v>
          </cell>
          <cell r="AW59">
            <v>9037</v>
          </cell>
          <cell r="AX59">
            <v>6495</v>
          </cell>
          <cell r="AY59">
            <v>7223</v>
          </cell>
          <cell r="AZ59">
            <v>9906</v>
          </cell>
          <cell r="BA59">
            <v>9639</v>
          </cell>
          <cell r="BB59">
            <v>11592</v>
          </cell>
          <cell r="BC59">
            <v>7785</v>
          </cell>
          <cell r="BD59">
            <v>13100</v>
          </cell>
          <cell r="BE59">
            <v>20312</v>
          </cell>
          <cell r="BF59">
            <v>27062</v>
          </cell>
          <cell r="BG59">
            <v>36611</v>
          </cell>
          <cell r="BH59">
            <v>44792</v>
          </cell>
          <cell r="BI59">
            <v>53829</v>
          </cell>
          <cell r="BJ59">
            <v>60324</v>
          </cell>
          <cell r="BK59">
            <v>67547</v>
          </cell>
          <cell r="BL59">
            <v>77453</v>
          </cell>
          <cell r="BM59">
            <v>87092</v>
          </cell>
          <cell r="BN59">
            <v>98684</v>
          </cell>
          <cell r="BO59">
            <v>20312</v>
          </cell>
          <cell r="BP59">
            <v>24480</v>
          </cell>
          <cell r="BQ59">
            <v>22755</v>
          </cell>
          <cell r="BR59">
            <v>31137</v>
          </cell>
          <cell r="BS59">
            <v>44792</v>
          </cell>
          <cell r="BT59">
            <v>53892</v>
          </cell>
          <cell r="CA59" t="str">
            <v>P</v>
          </cell>
          <cell r="CB59">
            <v>31101</v>
          </cell>
          <cell r="CC59">
            <v>24362</v>
          </cell>
          <cell r="CD59">
            <v>32819</v>
          </cell>
          <cell r="CE59">
            <v>26751</v>
          </cell>
          <cell r="CF59">
            <v>37348</v>
          </cell>
          <cell r="CG59">
            <v>35959</v>
          </cell>
          <cell r="CH59">
            <v>35953</v>
          </cell>
          <cell r="CI59">
            <v>22561</v>
          </cell>
          <cell r="CJ59">
            <v>22685</v>
          </cell>
          <cell r="CK59">
            <v>27726</v>
          </cell>
          <cell r="CL59">
            <v>27329</v>
          </cell>
          <cell r="CM59">
            <v>29300</v>
          </cell>
          <cell r="CN59">
            <v>31101</v>
          </cell>
          <cell r="CO59">
            <v>55463</v>
          </cell>
          <cell r="CP59">
            <v>88282</v>
          </cell>
          <cell r="CQ59">
            <v>115033</v>
          </cell>
          <cell r="CR59">
            <v>152381</v>
          </cell>
          <cell r="CS59">
            <v>188340</v>
          </cell>
          <cell r="CT59">
            <v>224293</v>
          </cell>
          <cell r="CU59">
            <v>246854</v>
          </cell>
          <cell r="CV59">
            <v>269539</v>
          </cell>
          <cell r="CW59">
            <v>297265</v>
          </cell>
          <cell r="CX59">
            <v>324594</v>
          </cell>
          <cell r="CY59">
            <v>353894</v>
          </cell>
          <cell r="CZ59">
            <v>88282</v>
          </cell>
          <cell r="DA59">
            <v>100058</v>
          </cell>
          <cell r="DB59">
            <v>81199</v>
          </cell>
          <cell r="DC59">
            <v>84355</v>
          </cell>
          <cell r="DD59">
            <v>188340</v>
          </cell>
          <cell r="DE59">
            <v>165554</v>
          </cell>
        </row>
        <row r="60">
          <cell r="E60" t="str">
            <v>DK</v>
          </cell>
          <cell r="F60">
            <v>6242</v>
          </cell>
          <cell r="G60">
            <v>7140</v>
          </cell>
          <cell r="H60">
            <v>9348</v>
          </cell>
          <cell r="I60">
            <v>9099</v>
          </cell>
          <cell r="J60">
            <v>10106</v>
          </cell>
          <cell r="K60">
            <v>10125</v>
          </cell>
          <cell r="L60">
            <v>7311</v>
          </cell>
          <cell r="M60">
            <v>7763</v>
          </cell>
          <cell r="N60">
            <v>6720</v>
          </cell>
          <cell r="O60">
            <v>7223</v>
          </cell>
          <cell r="P60">
            <v>7477</v>
          </cell>
          <cell r="Q60">
            <v>7564</v>
          </cell>
          <cell r="R60">
            <v>6242</v>
          </cell>
          <cell r="S60">
            <v>13382</v>
          </cell>
          <cell r="T60">
            <v>22730</v>
          </cell>
          <cell r="U60">
            <v>31829</v>
          </cell>
          <cell r="V60">
            <v>41935</v>
          </cell>
          <cell r="W60">
            <v>52060</v>
          </cell>
          <cell r="X60">
            <v>59371</v>
          </cell>
          <cell r="Y60">
            <v>67134</v>
          </cell>
          <cell r="Z60">
            <v>73854</v>
          </cell>
          <cell r="AA60">
            <v>81077</v>
          </cell>
          <cell r="AB60">
            <v>88554</v>
          </cell>
          <cell r="AC60">
            <v>96118</v>
          </cell>
          <cell r="AD60">
            <v>22730</v>
          </cell>
          <cell r="AE60">
            <v>29330</v>
          </cell>
          <cell r="AF60">
            <v>21794</v>
          </cell>
          <cell r="AG60">
            <v>22264</v>
          </cell>
          <cell r="AH60">
            <v>52060</v>
          </cell>
          <cell r="AI60">
            <v>44058</v>
          </cell>
          <cell r="AP60" t="str">
            <v>DK</v>
          </cell>
          <cell r="AQ60">
            <v>2326</v>
          </cell>
          <cell r="AR60">
            <v>2275</v>
          </cell>
          <cell r="AS60">
            <v>2661</v>
          </cell>
          <cell r="AT60">
            <v>2385</v>
          </cell>
          <cell r="AU60">
            <v>2606</v>
          </cell>
          <cell r="AV60">
            <v>2686</v>
          </cell>
          <cell r="AW60">
            <v>1980</v>
          </cell>
          <cell r="AX60">
            <v>2566</v>
          </cell>
          <cell r="AY60">
            <v>2652</v>
          </cell>
          <cell r="AZ60">
            <v>2643</v>
          </cell>
          <cell r="BA60">
            <v>2865</v>
          </cell>
          <cell r="BB60">
            <v>3171</v>
          </cell>
          <cell r="BC60">
            <v>2326</v>
          </cell>
          <cell r="BD60">
            <v>4601</v>
          </cell>
          <cell r="BE60">
            <v>7262</v>
          </cell>
          <cell r="BF60">
            <v>9647</v>
          </cell>
          <cell r="BG60">
            <v>12253</v>
          </cell>
          <cell r="BH60">
            <v>14939</v>
          </cell>
          <cell r="BI60">
            <v>16919</v>
          </cell>
          <cell r="BJ60">
            <v>19485</v>
          </cell>
          <cell r="BK60">
            <v>22137</v>
          </cell>
          <cell r="BL60">
            <v>24780</v>
          </cell>
          <cell r="BM60">
            <v>27645</v>
          </cell>
          <cell r="BN60">
            <v>30816</v>
          </cell>
          <cell r="BO60">
            <v>7262</v>
          </cell>
          <cell r="BP60">
            <v>7677</v>
          </cell>
          <cell r="BQ60">
            <v>7198</v>
          </cell>
          <cell r="BR60">
            <v>8679</v>
          </cell>
          <cell r="BS60">
            <v>14939</v>
          </cell>
          <cell r="BT60">
            <v>15877</v>
          </cell>
          <cell r="CA60" t="str">
            <v>DK</v>
          </cell>
          <cell r="CB60">
            <v>8568</v>
          </cell>
          <cell r="CC60">
            <v>9415</v>
          </cell>
          <cell r="CD60">
            <v>12009</v>
          </cell>
          <cell r="CE60">
            <v>11484</v>
          </cell>
          <cell r="CF60">
            <v>12712</v>
          </cell>
          <cell r="CG60">
            <v>12811</v>
          </cell>
          <cell r="CH60">
            <v>9291</v>
          </cell>
          <cell r="CI60">
            <v>10329</v>
          </cell>
          <cell r="CJ60">
            <v>9372</v>
          </cell>
          <cell r="CK60">
            <v>9866</v>
          </cell>
          <cell r="CL60">
            <v>10342</v>
          </cell>
          <cell r="CM60">
            <v>10735</v>
          </cell>
          <cell r="CN60">
            <v>8568</v>
          </cell>
          <cell r="CO60">
            <v>17983</v>
          </cell>
          <cell r="CP60">
            <v>29992</v>
          </cell>
          <cell r="CQ60">
            <v>41476</v>
          </cell>
          <cell r="CR60">
            <v>54188</v>
          </cell>
          <cell r="CS60">
            <v>66999</v>
          </cell>
          <cell r="CT60">
            <v>76290</v>
          </cell>
          <cell r="CU60">
            <v>86619</v>
          </cell>
          <cell r="CV60">
            <v>95991</v>
          </cell>
          <cell r="CW60">
            <v>105857</v>
          </cell>
          <cell r="CX60">
            <v>116199</v>
          </cell>
          <cell r="CY60">
            <v>126934</v>
          </cell>
          <cell r="CZ60">
            <v>29992</v>
          </cell>
          <cell r="DA60">
            <v>37007</v>
          </cell>
          <cell r="DB60">
            <v>28992</v>
          </cell>
          <cell r="DC60">
            <v>30943</v>
          </cell>
          <cell r="DD60">
            <v>66999</v>
          </cell>
          <cell r="DE60">
            <v>59935</v>
          </cell>
        </row>
        <row r="61">
          <cell r="E61" t="str">
            <v>GR</v>
          </cell>
          <cell r="F61">
            <v>29440</v>
          </cell>
          <cell r="G61">
            <v>22780</v>
          </cell>
          <cell r="H61">
            <v>25032</v>
          </cell>
          <cell r="I61">
            <v>25284</v>
          </cell>
          <cell r="J61">
            <v>28780</v>
          </cell>
          <cell r="K61">
            <v>27691</v>
          </cell>
          <cell r="L61">
            <v>29251</v>
          </cell>
          <cell r="M61">
            <v>21842</v>
          </cell>
          <cell r="N61">
            <v>18331</v>
          </cell>
          <cell r="O61">
            <v>20453</v>
          </cell>
          <cell r="P61">
            <v>18851</v>
          </cell>
          <cell r="Q61">
            <v>12560</v>
          </cell>
          <cell r="R61">
            <v>29440</v>
          </cell>
          <cell r="S61">
            <v>52220</v>
          </cell>
          <cell r="T61">
            <v>77252</v>
          </cell>
          <cell r="U61">
            <v>102536</v>
          </cell>
          <cell r="V61">
            <v>131316</v>
          </cell>
          <cell r="W61">
            <v>159007</v>
          </cell>
          <cell r="X61">
            <v>188258</v>
          </cell>
          <cell r="Y61">
            <v>210100</v>
          </cell>
          <cell r="Z61">
            <v>228431</v>
          </cell>
          <cell r="AA61">
            <v>248884</v>
          </cell>
          <cell r="AB61">
            <v>267735</v>
          </cell>
          <cell r="AC61">
            <v>280295</v>
          </cell>
          <cell r="AD61">
            <v>77252</v>
          </cell>
          <cell r="AE61">
            <v>81755</v>
          </cell>
          <cell r="AF61">
            <v>69424</v>
          </cell>
          <cell r="AG61">
            <v>51864</v>
          </cell>
          <cell r="AH61">
            <v>159007</v>
          </cell>
          <cell r="AI61">
            <v>121288</v>
          </cell>
          <cell r="AP61" t="str">
            <v>GR</v>
          </cell>
          <cell r="AQ61">
            <v>1942</v>
          </cell>
          <cell r="AR61">
            <v>1682</v>
          </cell>
          <cell r="AS61">
            <v>1871</v>
          </cell>
          <cell r="AT61">
            <v>1477</v>
          </cell>
          <cell r="AU61">
            <v>1901</v>
          </cell>
          <cell r="AV61">
            <v>1742</v>
          </cell>
          <cell r="AW61">
            <v>1882</v>
          </cell>
          <cell r="AX61">
            <v>1405</v>
          </cell>
          <cell r="AY61">
            <v>1392</v>
          </cell>
          <cell r="AZ61">
            <v>1600</v>
          </cell>
          <cell r="BA61">
            <v>1616</v>
          </cell>
          <cell r="BB61">
            <v>1496</v>
          </cell>
          <cell r="BC61">
            <v>1942</v>
          </cell>
          <cell r="BD61">
            <v>3624</v>
          </cell>
          <cell r="BE61">
            <v>5495</v>
          </cell>
          <cell r="BF61">
            <v>6972</v>
          </cell>
          <cell r="BG61">
            <v>8873</v>
          </cell>
          <cell r="BH61">
            <v>10615</v>
          </cell>
          <cell r="BI61">
            <v>12497</v>
          </cell>
          <cell r="BJ61">
            <v>13902</v>
          </cell>
          <cell r="BK61">
            <v>15294</v>
          </cell>
          <cell r="BL61">
            <v>16894</v>
          </cell>
          <cell r="BM61">
            <v>18510</v>
          </cell>
          <cell r="BN61">
            <v>20006</v>
          </cell>
          <cell r="BO61">
            <v>5495</v>
          </cell>
          <cell r="BP61">
            <v>5120</v>
          </cell>
          <cell r="BQ61">
            <v>4679</v>
          </cell>
          <cell r="BR61">
            <v>4712</v>
          </cell>
          <cell r="BS61">
            <v>10615</v>
          </cell>
          <cell r="BT61">
            <v>9391</v>
          </cell>
          <cell r="CA61" t="str">
            <v>GR</v>
          </cell>
          <cell r="CB61">
            <v>31382</v>
          </cell>
          <cell r="CC61">
            <v>24462</v>
          </cell>
          <cell r="CD61">
            <v>26903</v>
          </cell>
          <cell r="CE61">
            <v>26761</v>
          </cell>
          <cell r="CF61">
            <v>30681</v>
          </cell>
          <cell r="CG61">
            <v>29433</v>
          </cell>
          <cell r="CH61">
            <v>31133</v>
          </cell>
          <cell r="CI61">
            <v>23247</v>
          </cell>
          <cell r="CJ61">
            <v>19723</v>
          </cell>
          <cell r="CK61">
            <v>22053</v>
          </cell>
          <cell r="CL61">
            <v>20467</v>
          </cell>
          <cell r="CM61">
            <v>14056</v>
          </cell>
          <cell r="CN61">
            <v>31382</v>
          </cell>
          <cell r="CO61">
            <v>55844</v>
          </cell>
          <cell r="CP61">
            <v>82747</v>
          </cell>
          <cell r="CQ61">
            <v>109508</v>
          </cell>
          <cell r="CR61">
            <v>140189</v>
          </cell>
          <cell r="CS61">
            <v>169622</v>
          </cell>
          <cell r="CT61">
            <v>200755</v>
          </cell>
          <cell r="CU61">
            <v>224002</v>
          </cell>
          <cell r="CV61">
            <v>243725</v>
          </cell>
          <cell r="CW61">
            <v>265778</v>
          </cell>
          <cell r="CX61">
            <v>286245</v>
          </cell>
          <cell r="CY61">
            <v>300301</v>
          </cell>
          <cell r="CZ61">
            <v>82747</v>
          </cell>
          <cell r="DA61">
            <v>86875</v>
          </cell>
          <cell r="DB61">
            <v>74103</v>
          </cell>
          <cell r="DC61">
            <v>56576</v>
          </cell>
          <cell r="DD61">
            <v>169622</v>
          </cell>
          <cell r="DE61">
            <v>130679</v>
          </cell>
        </row>
        <row r="62">
          <cell r="E62" t="str">
            <v>IR</v>
          </cell>
          <cell r="F62">
            <v>33345</v>
          </cell>
          <cell r="G62">
            <v>23458</v>
          </cell>
          <cell r="H62">
            <v>22696</v>
          </cell>
          <cell r="I62">
            <v>16671</v>
          </cell>
          <cell r="J62">
            <v>18511</v>
          </cell>
          <cell r="K62">
            <v>14436</v>
          </cell>
          <cell r="L62">
            <v>12294</v>
          </cell>
          <cell r="M62">
            <v>8804</v>
          </cell>
          <cell r="N62">
            <v>5565</v>
          </cell>
          <cell r="O62">
            <v>5377</v>
          </cell>
          <cell r="P62">
            <v>2682</v>
          </cell>
          <cell r="Q62">
            <v>891</v>
          </cell>
          <cell r="R62">
            <v>33345</v>
          </cell>
          <cell r="S62">
            <v>56803</v>
          </cell>
          <cell r="T62">
            <v>79499</v>
          </cell>
          <cell r="U62">
            <v>96170</v>
          </cell>
          <cell r="V62">
            <v>114681</v>
          </cell>
          <cell r="W62">
            <v>129117</v>
          </cell>
          <cell r="X62">
            <v>141411</v>
          </cell>
          <cell r="Y62">
            <v>150215</v>
          </cell>
          <cell r="Z62">
            <v>155780</v>
          </cell>
          <cell r="AA62">
            <v>161157</v>
          </cell>
          <cell r="AB62">
            <v>163839</v>
          </cell>
          <cell r="AC62">
            <v>164730</v>
          </cell>
          <cell r="AD62">
            <v>79499</v>
          </cell>
          <cell r="AE62">
            <v>49618</v>
          </cell>
          <cell r="AF62">
            <v>26663</v>
          </cell>
          <cell r="AG62">
            <v>8950</v>
          </cell>
          <cell r="AH62">
            <v>129117</v>
          </cell>
          <cell r="AI62">
            <v>35613</v>
          </cell>
          <cell r="AP62" t="str">
            <v>IR</v>
          </cell>
          <cell r="AQ62">
            <v>6919</v>
          </cell>
          <cell r="AR62">
            <v>4796</v>
          </cell>
          <cell r="AS62">
            <v>4807</v>
          </cell>
          <cell r="AT62">
            <v>3412</v>
          </cell>
          <cell r="AU62">
            <v>3622</v>
          </cell>
          <cell r="AV62">
            <v>3741</v>
          </cell>
          <cell r="AW62">
            <v>2693</v>
          </cell>
          <cell r="AX62">
            <v>2393</v>
          </cell>
          <cell r="AY62">
            <v>2178</v>
          </cell>
          <cell r="AZ62">
            <v>2109</v>
          </cell>
          <cell r="BA62">
            <v>1255</v>
          </cell>
          <cell r="BB62">
            <v>398</v>
          </cell>
          <cell r="BC62">
            <v>6919</v>
          </cell>
          <cell r="BD62">
            <v>11715</v>
          </cell>
          <cell r="BE62">
            <v>16522</v>
          </cell>
          <cell r="BF62">
            <v>19934</v>
          </cell>
          <cell r="BG62">
            <v>23556</v>
          </cell>
          <cell r="BH62">
            <v>27297</v>
          </cell>
          <cell r="BI62">
            <v>29990</v>
          </cell>
          <cell r="BJ62">
            <v>32383</v>
          </cell>
          <cell r="BK62">
            <v>34561</v>
          </cell>
          <cell r="BL62">
            <v>36670</v>
          </cell>
          <cell r="BM62">
            <v>37925</v>
          </cell>
          <cell r="BN62">
            <v>38323</v>
          </cell>
          <cell r="BO62">
            <v>16522</v>
          </cell>
          <cell r="BP62">
            <v>10775</v>
          </cell>
          <cell r="BQ62">
            <v>7264</v>
          </cell>
          <cell r="BR62">
            <v>3762</v>
          </cell>
          <cell r="BS62">
            <v>27297</v>
          </cell>
          <cell r="BT62">
            <v>11026</v>
          </cell>
          <cell r="CA62" t="str">
            <v>IR</v>
          </cell>
          <cell r="CB62">
            <v>40264</v>
          </cell>
          <cell r="CC62">
            <v>28254</v>
          </cell>
          <cell r="CD62">
            <v>27503</v>
          </cell>
          <cell r="CE62">
            <v>20083</v>
          </cell>
          <cell r="CF62">
            <v>22133</v>
          </cell>
          <cell r="CG62">
            <v>18177</v>
          </cell>
          <cell r="CH62">
            <v>14987</v>
          </cell>
          <cell r="CI62">
            <v>11197</v>
          </cell>
          <cell r="CJ62">
            <v>7743</v>
          </cell>
          <cell r="CK62">
            <v>7486</v>
          </cell>
          <cell r="CL62">
            <v>3937</v>
          </cell>
          <cell r="CM62">
            <v>1289</v>
          </cell>
          <cell r="CN62">
            <v>40264</v>
          </cell>
          <cell r="CO62">
            <v>68518</v>
          </cell>
          <cell r="CP62">
            <v>96021</v>
          </cell>
          <cell r="CQ62">
            <v>116104</v>
          </cell>
          <cell r="CR62">
            <v>138237</v>
          </cell>
          <cell r="CS62">
            <v>156414</v>
          </cell>
          <cell r="CT62">
            <v>171401</v>
          </cell>
          <cell r="CU62">
            <v>182598</v>
          </cell>
          <cell r="CV62">
            <v>190341</v>
          </cell>
          <cell r="CW62">
            <v>197827</v>
          </cell>
          <cell r="CX62">
            <v>201764</v>
          </cell>
          <cell r="CY62">
            <v>203053</v>
          </cell>
          <cell r="CZ62">
            <v>96021</v>
          </cell>
          <cell r="DA62">
            <v>60393</v>
          </cell>
          <cell r="DB62">
            <v>33927</v>
          </cell>
          <cell r="DC62">
            <v>12712</v>
          </cell>
          <cell r="DD62">
            <v>156414</v>
          </cell>
          <cell r="DE62">
            <v>46639</v>
          </cell>
        </row>
        <row r="63">
          <cell r="E63" t="str">
            <v>S</v>
          </cell>
          <cell r="F63">
            <v>16595</v>
          </cell>
          <cell r="G63">
            <v>17926</v>
          </cell>
          <cell r="H63">
            <v>23632</v>
          </cell>
          <cell r="I63">
            <v>22969</v>
          </cell>
          <cell r="J63">
            <v>25081</v>
          </cell>
          <cell r="K63">
            <v>23867</v>
          </cell>
          <cell r="L63">
            <v>14857</v>
          </cell>
          <cell r="M63">
            <v>18421</v>
          </cell>
          <cell r="N63">
            <v>18928</v>
          </cell>
          <cell r="O63">
            <v>21388</v>
          </cell>
          <cell r="P63">
            <v>21244</v>
          </cell>
          <cell r="Q63">
            <v>21673</v>
          </cell>
          <cell r="R63">
            <v>16595</v>
          </cell>
          <cell r="S63">
            <v>34521</v>
          </cell>
          <cell r="T63">
            <v>58153</v>
          </cell>
          <cell r="U63">
            <v>81122</v>
          </cell>
          <cell r="V63">
            <v>106203</v>
          </cell>
          <cell r="W63">
            <v>130070</v>
          </cell>
          <cell r="X63">
            <v>144927</v>
          </cell>
          <cell r="Y63">
            <v>163348</v>
          </cell>
          <cell r="Z63">
            <v>182276</v>
          </cell>
          <cell r="AA63">
            <v>203664</v>
          </cell>
          <cell r="AB63">
            <v>224908</v>
          </cell>
          <cell r="AC63">
            <v>246581</v>
          </cell>
          <cell r="AD63">
            <v>58153</v>
          </cell>
          <cell r="AE63">
            <v>71917</v>
          </cell>
          <cell r="AF63">
            <v>52206</v>
          </cell>
          <cell r="AG63">
            <v>64305</v>
          </cell>
          <cell r="AH63">
            <v>130070</v>
          </cell>
          <cell r="AI63">
            <v>116511</v>
          </cell>
          <cell r="AP63" t="str">
            <v>S</v>
          </cell>
          <cell r="AQ63">
            <v>2017</v>
          </cell>
          <cell r="AR63">
            <v>2358</v>
          </cell>
          <cell r="AS63">
            <v>2481</v>
          </cell>
          <cell r="AT63">
            <v>2344</v>
          </cell>
          <cell r="AU63">
            <v>2704</v>
          </cell>
          <cell r="AV63">
            <v>2822</v>
          </cell>
          <cell r="AW63">
            <v>1945</v>
          </cell>
          <cell r="AX63">
            <v>2099</v>
          </cell>
          <cell r="AY63">
            <v>2005</v>
          </cell>
          <cell r="AZ63">
            <v>2362</v>
          </cell>
          <cell r="BA63">
            <v>2653</v>
          </cell>
          <cell r="BB63">
            <v>2960</v>
          </cell>
          <cell r="BC63">
            <v>2017</v>
          </cell>
          <cell r="BD63">
            <v>4375</v>
          </cell>
          <cell r="BE63">
            <v>6856</v>
          </cell>
          <cell r="BF63">
            <v>9200</v>
          </cell>
          <cell r="BG63">
            <v>11904</v>
          </cell>
          <cell r="BH63">
            <v>14726</v>
          </cell>
          <cell r="BI63">
            <v>16671</v>
          </cell>
          <cell r="BJ63">
            <v>18770</v>
          </cell>
          <cell r="BK63">
            <v>20775</v>
          </cell>
          <cell r="BL63">
            <v>23137</v>
          </cell>
          <cell r="BM63">
            <v>25790</v>
          </cell>
          <cell r="BN63">
            <v>28750</v>
          </cell>
          <cell r="BO63">
            <v>6856</v>
          </cell>
          <cell r="BP63">
            <v>7870</v>
          </cell>
          <cell r="BQ63">
            <v>6049</v>
          </cell>
          <cell r="BR63">
            <v>7975</v>
          </cell>
          <cell r="BS63">
            <v>14726</v>
          </cell>
          <cell r="BT63">
            <v>14024</v>
          </cell>
          <cell r="CA63" t="str">
            <v>S</v>
          </cell>
          <cell r="CB63">
            <v>18612</v>
          </cell>
          <cell r="CC63">
            <v>20284</v>
          </cell>
          <cell r="CD63">
            <v>26113</v>
          </cell>
          <cell r="CE63">
            <v>25313</v>
          </cell>
          <cell r="CF63">
            <v>27785</v>
          </cell>
          <cell r="CG63">
            <v>26689</v>
          </cell>
          <cell r="CH63">
            <v>16802</v>
          </cell>
          <cell r="CI63">
            <v>20520</v>
          </cell>
          <cell r="CJ63">
            <v>20933</v>
          </cell>
          <cell r="CK63">
            <v>23750</v>
          </cell>
          <cell r="CL63">
            <v>23897</v>
          </cell>
          <cell r="CM63">
            <v>24633</v>
          </cell>
          <cell r="CN63">
            <v>18612</v>
          </cell>
          <cell r="CO63">
            <v>38896</v>
          </cell>
          <cell r="CP63">
            <v>65009</v>
          </cell>
          <cell r="CQ63">
            <v>90322</v>
          </cell>
          <cell r="CR63">
            <v>118107</v>
          </cell>
          <cell r="CS63">
            <v>144796</v>
          </cell>
          <cell r="CT63">
            <v>161598</v>
          </cell>
          <cell r="CU63">
            <v>182118</v>
          </cell>
          <cell r="CV63">
            <v>203051</v>
          </cell>
          <cell r="CW63">
            <v>226801</v>
          </cell>
          <cell r="CX63">
            <v>250698</v>
          </cell>
          <cell r="CY63">
            <v>275331</v>
          </cell>
          <cell r="CZ63">
            <v>65009</v>
          </cell>
          <cell r="DA63">
            <v>79787</v>
          </cell>
          <cell r="DB63">
            <v>58255</v>
          </cell>
          <cell r="DC63">
            <v>72280</v>
          </cell>
          <cell r="DD63">
            <v>144796</v>
          </cell>
          <cell r="DE63">
            <v>130535</v>
          </cell>
        </row>
        <row r="64">
          <cell r="E64" t="str">
            <v>A</v>
          </cell>
          <cell r="F64">
            <v>25885</v>
          </cell>
          <cell r="G64">
            <v>21569</v>
          </cell>
          <cell r="H64">
            <v>34067</v>
          </cell>
          <cell r="I64">
            <v>31904</v>
          </cell>
          <cell r="J64">
            <v>30468</v>
          </cell>
          <cell r="K64">
            <v>27038</v>
          </cell>
          <cell r="L64">
            <v>26594</v>
          </cell>
          <cell r="M64">
            <v>20816</v>
          </cell>
          <cell r="N64">
            <v>20590</v>
          </cell>
          <cell r="O64">
            <v>23129</v>
          </cell>
          <cell r="P64">
            <v>19813</v>
          </cell>
          <cell r="Q64">
            <v>11655</v>
          </cell>
          <cell r="R64">
            <v>25885</v>
          </cell>
          <cell r="S64">
            <v>47454</v>
          </cell>
          <cell r="T64">
            <v>81521</v>
          </cell>
          <cell r="U64">
            <v>113425</v>
          </cell>
          <cell r="V64">
            <v>143893</v>
          </cell>
          <cell r="W64">
            <v>170931</v>
          </cell>
          <cell r="X64">
            <v>197525</v>
          </cell>
          <cell r="Y64">
            <v>218341</v>
          </cell>
          <cell r="Z64">
            <v>238931</v>
          </cell>
          <cell r="AA64">
            <v>262060</v>
          </cell>
          <cell r="AB64">
            <v>281873</v>
          </cell>
          <cell r="AC64">
            <v>293528</v>
          </cell>
          <cell r="AD64">
            <v>81521</v>
          </cell>
          <cell r="AE64">
            <v>89410</v>
          </cell>
          <cell r="AF64">
            <v>68000</v>
          </cell>
          <cell r="AG64">
            <v>54597</v>
          </cell>
          <cell r="AH64">
            <v>170931</v>
          </cell>
          <cell r="AI64">
            <v>122597</v>
          </cell>
          <cell r="AP64" t="str">
            <v>A</v>
          </cell>
          <cell r="AQ64">
            <v>1956</v>
          </cell>
          <cell r="AR64">
            <v>1576</v>
          </cell>
          <cell r="AS64">
            <v>2563</v>
          </cell>
          <cell r="AT64">
            <v>2306</v>
          </cell>
          <cell r="AU64">
            <v>2545</v>
          </cell>
          <cell r="AV64">
            <v>2527</v>
          </cell>
          <cell r="AW64">
            <v>2348</v>
          </cell>
          <cell r="AX64">
            <v>1968</v>
          </cell>
          <cell r="AY64">
            <v>1783</v>
          </cell>
          <cell r="AZ64">
            <v>2105</v>
          </cell>
          <cell r="BA64">
            <v>2016</v>
          </cell>
          <cell r="BB64">
            <v>1532</v>
          </cell>
          <cell r="BC64">
            <v>1956</v>
          </cell>
          <cell r="BD64">
            <v>3532</v>
          </cell>
          <cell r="BE64">
            <v>6095</v>
          </cell>
          <cell r="BF64">
            <v>8401</v>
          </cell>
          <cell r="BG64">
            <v>10946</v>
          </cell>
          <cell r="BH64">
            <v>13473</v>
          </cell>
          <cell r="BI64">
            <v>15821</v>
          </cell>
          <cell r="BJ64">
            <v>17789</v>
          </cell>
          <cell r="BK64">
            <v>19572</v>
          </cell>
          <cell r="BL64">
            <v>21677</v>
          </cell>
          <cell r="BM64">
            <v>23693</v>
          </cell>
          <cell r="BN64">
            <v>25225</v>
          </cell>
          <cell r="BO64">
            <v>6095</v>
          </cell>
          <cell r="BP64">
            <v>7378</v>
          </cell>
          <cell r="BQ64">
            <v>6099</v>
          </cell>
          <cell r="BR64">
            <v>5653</v>
          </cell>
          <cell r="BS64">
            <v>13473</v>
          </cell>
          <cell r="BT64">
            <v>11752</v>
          </cell>
          <cell r="CA64" t="str">
            <v>A</v>
          </cell>
          <cell r="CB64">
            <v>27841</v>
          </cell>
          <cell r="CC64">
            <v>23145</v>
          </cell>
          <cell r="CD64">
            <v>36630</v>
          </cell>
          <cell r="CE64">
            <v>34210</v>
          </cell>
          <cell r="CF64">
            <v>33013</v>
          </cell>
          <cell r="CG64">
            <v>29565</v>
          </cell>
          <cell r="CH64">
            <v>28942</v>
          </cell>
          <cell r="CI64">
            <v>22784</v>
          </cell>
          <cell r="CJ64">
            <v>22373</v>
          </cell>
          <cell r="CK64">
            <v>25234</v>
          </cell>
          <cell r="CL64">
            <v>21829</v>
          </cell>
          <cell r="CM64">
            <v>13187</v>
          </cell>
          <cell r="CN64">
            <v>27841</v>
          </cell>
          <cell r="CO64">
            <v>50986</v>
          </cell>
          <cell r="CP64">
            <v>87616</v>
          </cell>
          <cell r="CQ64">
            <v>121826</v>
          </cell>
          <cell r="CR64">
            <v>154839</v>
          </cell>
          <cell r="CS64">
            <v>184404</v>
          </cell>
          <cell r="CT64">
            <v>213346</v>
          </cell>
          <cell r="CU64">
            <v>236130</v>
          </cell>
          <cell r="CV64">
            <v>258503</v>
          </cell>
          <cell r="CW64">
            <v>283737</v>
          </cell>
          <cell r="CX64">
            <v>305566</v>
          </cell>
          <cell r="CY64">
            <v>318753</v>
          </cell>
          <cell r="CZ64">
            <v>87616</v>
          </cell>
          <cell r="DA64">
            <v>96788</v>
          </cell>
          <cell r="DB64">
            <v>74099</v>
          </cell>
          <cell r="DC64">
            <v>60250</v>
          </cell>
          <cell r="DD64">
            <v>184404</v>
          </cell>
          <cell r="DE64">
            <v>134349</v>
          </cell>
        </row>
        <row r="65">
          <cell r="E65" t="str">
            <v>FIN</v>
          </cell>
          <cell r="F65">
            <v>12551</v>
          </cell>
          <cell r="G65">
            <v>8313</v>
          </cell>
          <cell r="H65">
            <v>10057</v>
          </cell>
          <cell r="I65">
            <v>9359</v>
          </cell>
          <cell r="J65">
            <v>11416</v>
          </cell>
          <cell r="K65">
            <v>10366</v>
          </cell>
          <cell r="L65">
            <v>9017</v>
          </cell>
          <cell r="M65">
            <v>8997</v>
          </cell>
          <cell r="N65">
            <v>8198</v>
          </cell>
          <cell r="O65">
            <v>8716</v>
          </cell>
          <cell r="P65">
            <v>7314</v>
          </cell>
          <cell r="Q65">
            <v>5137</v>
          </cell>
          <cell r="R65">
            <v>12551</v>
          </cell>
          <cell r="S65">
            <v>20864</v>
          </cell>
          <cell r="T65">
            <v>30921</v>
          </cell>
          <cell r="U65">
            <v>40280</v>
          </cell>
          <cell r="V65">
            <v>51696</v>
          </cell>
          <cell r="W65">
            <v>62062</v>
          </cell>
          <cell r="X65">
            <v>71079</v>
          </cell>
          <cell r="Y65">
            <v>80076</v>
          </cell>
          <cell r="Z65">
            <v>88274</v>
          </cell>
          <cell r="AA65">
            <v>96990</v>
          </cell>
          <cell r="AB65">
            <v>104304</v>
          </cell>
          <cell r="AC65">
            <v>109441</v>
          </cell>
          <cell r="AD65">
            <v>30921</v>
          </cell>
          <cell r="AE65">
            <v>31141</v>
          </cell>
          <cell r="AF65">
            <v>26212</v>
          </cell>
          <cell r="AG65">
            <v>21167</v>
          </cell>
          <cell r="AH65">
            <v>62062</v>
          </cell>
          <cell r="AI65">
            <v>47379</v>
          </cell>
          <cell r="AP65" t="str">
            <v>FIN</v>
          </cell>
          <cell r="AQ65">
            <v>1437</v>
          </cell>
          <cell r="AR65">
            <v>842</v>
          </cell>
          <cell r="AS65">
            <v>1197</v>
          </cell>
          <cell r="AT65">
            <v>1037</v>
          </cell>
          <cell r="AU65">
            <v>1140</v>
          </cell>
          <cell r="AV65">
            <v>974</v>
          </cell>
          <cell r="AW65">
            <v>760</v>
          </cell>
          <cell r="AX65">
            <v>907</v>
          </cell>
          <cell r="AY65">
            <v>1041</v>
          </cell>
          <cell r="AZ65">
            <v>1314</v>
          </cell>
          <cell r="BA65">
            <v>1238</v>
          </cell>
          <cell r="BB65">
            <v>967</v>
          </cell>
          <cell r="BC65">
            <v>1437</v>
          </cell>
          <cell r="BD65">
            <v>2279</v>
          </cell>
          <cell r="BE65">
            <v>3476</v>
          </cell>
          <cell r="BF65">
            <v>4513</v>
          </cell>
          <cell r="BG65">
            <v>5653</v>
          </cell>
          <cell r="BH65">
            <v>6627</v>
          </cell>
          <cell r="BI65">
            <v>7387</v>
          </cell>
          <cell r="BJ65">
            <v>8294</v>
          </cell>
          <cell r="BK65">
            <v>9335</v>
          </cell>
          <cell r="BL65">
            <v>10649</v>
          </cell>
          <cell r="BM65">
            <v>11887</v>
          </cell>
          <cell r="BN65">
            <v>12854</v>
          </cell>
          <cell r="BO65">
            <v>3476</v>
          </cell>
          <cell r="BP65">
            <v>3151</v>
          </cell>
          <cell r="BQ65">
            <v>2708</v>
          </cell>
          <cell r="BR65">
            <v>3519</v>
          </cell>
          <cell r="BS65">
            <v>6627</v>
          </cell>
          <cell r="BT65">
            <v>6227</v>
          </cell>
          <cell r="CA65" t="str">
            <v>FIN</v>
          </cell>
          <cell r="CB65">
            <v>13988</v>
          </cell>
          <cell r="CC65">
            <v>9155</v>
          </cell>
          <cell r="CD65">
            <v>11254</v>
          </cell>
          <cell r="CE65">
            <v>10396</v>
          </cell>
          <cell r="CF65">
            <v>12556</v>
          </cell>
          <cell r="CG65">
            <v>11340</v>
          </cell>
          <cell r="CH65">
            <v>9777</v>
          </cell>
          <cell r="CI65">
            <v>9904</v>
          </cell>
          <cell r="CJ65">
            <v>9239</v>
          </cell>
          <cell r="CK65">
            <v>10030</v>
          </cell>
          <cell r="CL65">
            <v>8552</v>
          </cell>
          <cell r="CM65">
            <v>6104</v>
          </cell>
          <cell r="CN65">
            <v>13988</v>
          </cell>
          <cell r="CO65">
            <v>23143</v>
          </cell>
          <cell r="CP65">
            <v>34397</v>
          </cell>
          <cell r="CQ65">
            <v>44793</v>
          </cell>
          <cell r="CR65">
            <v>57349</v>
          </cell>
          <cell r="CS65">
            <v>68689</v>
          </cell>
          <cell r="CT65">
            <v>78466</v>
          </cell>
          <cell r="CU65">
            <v>88370</v>
          </cell>
          <cell r="CV65">
            <v>97609</v>
          </cell>
          <cell r="CW65">
            <v>107639</v>
          </cell>
          <cell r="CX65">
            <v>116191</v>
          </cell>
          <cell r="CY65">
            <v>122295</v>
          </cell>
          <cell r="CZ65">
            <v>34397</v>
          </cell>
          <cell r="DA65">
            <v>34292</v>
          </cell>
          <cell r="DB65">
            <v>28920</v>
          </cell>
          <cell r="DC65">
            <v>24686</v>
          </cell>
          <cell r="DD65">
            <v>68689</v>
          </cell>
          <cell r="DE65">
            <v>53606</v>
          </cell>
        </row>
        <row r="66">
          <cell r="E66" t="str">
            <v>CH</v>
          </cell>
          <cell r="F66">
            <v>24290</v>
          </cell>
          <cell r="G66">
            <v>23224</v>
          </cell>
          <cell r="H66">
            <v>31448</v>
          </cell>
          <cell r="I66">
            <v>31025</v>
          </cell>
          <cell r="J66">
            <v>33510</v>
          </cell>
          <cell r="K66">
            <v>30885</v>
          </cell>
          <cell r="L66">
            <v>27318</v>
          </cell>
          <cell r="M66">
            <v>23610</v>
          </cell>
          <cell r="N66">
            <v>21934</v>
          </cell>
          <cell r="O66">
            <v>24769</v>
          </cell>
          <cell r="P66">
            <v>25799</v>
          </cell>
          <cell r="Q66">
            <v>20411</v>
          </cell>
          <cell r="R66">
            <v>24290</v>
          </cell>
          <cell r="S66">
            <v>47514</v>
          </cell>
          <cell r="T66">
            <v>78962</v>
          </cell>
          <cell r="U66">
            <v>109987</v>
          </cell>
          <cell r="V66">
            <v>143497</v>
          </cell>
          <cell r="W66">
            <v>174382</v>
          </cell>
          <cell r="X66">
            <v>201700</v>
          </cell>
          <cell r="Y66">
            <v>225310</v>
          </cell>
          <cell r="Z66">
            <v>247244</v>
          </cell>
          <cell r="AA66">
            <v>272013</v>
          </cell>
          <cell r="AB66">
            <v>297812</v>
          </cell>
          <cell r="AC66">
            <v>318223</v>
          </cell>
          <cell r="AD66">
            <v>78962</v>
          </cell>
          <cell r="AE66">
            <v>95420</v>
          </cell>
          <cell r="AF66">
            <v>72862</v>
          </cell>
          <cell r="AG66">
            <v>70979</v>
          </cell>
          <cell r="AH66">
            <v>174382</v>
          </cell>
          <cell r="AI66">
            <v>143841</v>
          </cell>
          <cell r="AP66" t="str">
            <v>CH</v>
          </cell>
          <cell r="AQ66">
            <v>2132</v>
          </cell>
          <cell r="AR66">
            <v>1942</v>
          </cell>
          <cell r="AS66">
            <v>2571</v>
          </cell>
          <cell r="AT66">
            <v>2579</v>
          </cell>
          <cell r="AU66">
            <v>2663</v>
          </cell>
          <cell r="AV66">
            <v>2330</v>
          </cell>
          <cell r="AW66">
            <v>2177</v>
          </cell>
          <cell r="AX66">
            <v>1970</v>
          </cell>
          <cell r="AY66">
            <v>1842</v>
          </cell>
          <cell r="AZ66">
            <v>1972</v>
          </cell>
          <cell r="BA66">
            <v>1972</v>
          </cell>
          <cell r="BB66">
            <v>1489</v>
          </cell>
          <cell r="BC66">
            <v>2132</v>
          </cell>
          <cell r="BD66">
            <v>4074</v>
          </cell>
          <cell r="BE66">
            <v>6645</v>
          </cell>
          <cell r="BF66">
            <v>9224</v>
          </cell>
          <cell r="BG66">
            <v>11887</v>
          </cell>
          <cell r="BH66">
            <v>14217</v>
          </cell>
          <cell r="BI66">
            <v>16394</v>
          </cell>
          <cell r="BJ66">
            <v>18364</v>
          </cell>
          <cell r="BK66">
            <v>20206</v>
          </cell>
          <cell r="BL66">
            <v>22178</v>
          </cell>
          <cell r="BM66">
            <v>24150</v>
          </cell>
          <cell r="BN66">
            <v>25639</v>
          </cell>
          <cell r="BO66">
            <v>6645</v>
          </cell>
          <cell r="BP66">
            <v>7572</v>
          </cell>
          <cell r="BQ66">
            <v>5989</v>
          </cell>
          <cell r="BR66">
            <v>5433</v>
          </cell>
          <cell r="BS66">
            <v>14217</v>
          </cell>
          <cell r="BT66">
            <v>11422</v>
          </cell>
          <cell r="CA66" t="str">
            <v>CH</v>
          </cell>
          <cell r="CB66">
            <v>26422</v>
          </cell>
          <cell r="CC66">
            <v>25166</v>
          </cell>
          <cell r="CD66">
            <v>34019</v>
          </cell>
          <cell r="CE66">
            <v>33604</v>
          </cell>
          <cell r="CF66">
            <v>36173</v>
          </cell>
          <cell r="CG66">
            <v>33215</v>
          </cell>
          <cell r="CH66">
            <v>29495</v>
          </cell>
          <cell r="CI66">
            <v>25580</v>
          </cell>
          <cell r="CJ66">
            <v>23776</v>
          </cell>
          <cell r="CK66">
            <v>26741</v>
          </cell>
          <cell r="CL66">
            <v>27771</v>
          </cell>
          <cell r="CM66">
            <v>21900</v>
          </cell>
          <cell r="CN66">
            <v>26422</v>
          </cell>
          <cell r="CO66">
            <v>51588</v>
          </cell>
          <cell r="CP66">
            <v>85607</v>
          </cell>
          <cell r="CQ66">
            <v>119211</v>
          </cell>
          <cell r="CR66">
            <v>155384</v>
          </cell>
          <cell r="CS66">
            <v>188599</v>
          </cell>
          <cell r="CT66">
            <v>218094</v>
          </cell>
          <cell r="CU66">
            <v>243674</v>
          </cell>
          <cell r="CV66">
            <v>267450</v>
          </cell>
          <cell r="CW66">
            <v>294191</v>
          </cell>
          <cell r="CX66">
            <v>321962</v>
          </cell>
          <cell r="CY66">
            <v>343862</v>
          </cell>
          <cell r="CZ66">
            <v>85607</v>
          </cell>
          <cell r="DA66">
            <v>102992</v>
          </cell>
          <cell r="DB66">
            <v>78851</v>
          </cell>
          <cell r="DC66">
            <v>76412</v>
          </cell>
          <cell r="DD66">
            <v>188599</v>
          </cell>
          <cell r="DE66">
            <v>155263</v>
          </cell>
        </row>
        <row r="67">
          <cell r="E67" t="str">
            <v>N</v>
          </cell>
          <cell r="F67">
            <v>7878</v>
          </cell>
          <cell r="G67">
            <v>6664</v>
          </cell>
          <cell r="H67">
            <v>8233</v>
          </cell>
          <cell r="I67">
            <v>7188</v>
          </cell>
          <cell r="J67">
            <v>8671</v>
          </cell>
          <cell r="K67">
            <v>7889</v>
          </cell>
          <cell r="L67">
            <v>8891</v>
          </cell>
          <cell r="M67">
            <v>7789</v>
          </cell>
          <cell r="N67">
            <v>7058</v>
          </cell>
          <cell r="O67">
            <v>8342</v>
          </cell>
          <cell r="P67">
            <v>7491</v>
          </cell>
          <cell r="Q67">
            <v>5822</v>
          </cell>
          <cell r="R67">
            <v>7878</v>
          </cell>
          <cell r="S67">
            <v>14542</v>
          </cell>
          <cell r="T67">
            <v>22775</v>
          </cell>
          <cell r="U67">
            <v>29963</v>
          </cell>
          <cell r="V67">
            <v>38634</v>
          </cell>
          <cell r="W67">
            <v>46523</v>
          </cell>
          <cell r="X67">
            <v>55414</v>
          </cell>
          <cell r="Y67">
            <v>63203</v>
          </cell>
          <cell r="Z67">
            <v>70261</v>
          </cell>
          <cell r="AA67">
            <v>78603</v>
          </cell>
          <cell r="AB67">
            <v>86094</v>
          </cell>
          <cell r="AC67">
            <v>91916</v>
          </cell>
          <cell r="AD67">
            <v>22775</v>
          </cell>
          <cell r="AE67">
            <v>23748</v>
          </cell>
          <cell r="AF67">
            <v>23738</v>
          </cell>
          <cell r="AG67">
            <v>21655</v>
          </cell>
          <cell r="AH67">
            <v>46523</v>
          </cell>
          <cell r="AI67">
            <v>45393</v>
          </cell>
          <cell r="AP67" t="str">
            <v>N</v>
          </cell>
          <cell r="AQ67">
            <v>2679</v>
          </cell>
          <cell r="AR67">
            <v>2665</v>
          </cell>
          <cell r="AS67">
            <v>3997</v>
          </cell>
          <cell r="AT67">
            <v>2321</v>
          </cell>
          <cell r="AU67">
            <v>2114</v>
          </cell>
          <cell r="AV67">
            <v>1653</v>
          </cell>
          <cell r="AW67">
            <v>3851</v>
          </cell>
          <cell r="AX67">
            <v>2985</v>
          </cell>
          <cell r="AY67">
            <v>2484</v>
          </cell>
          <cell r="AZ67">
            <v>2110</v>
          </cell>
          <cell r="BA67">
            <v>1977</v>
          </cell>
          <cell r="BB67">
            <v>1824</v>
          </cell>
          <cell r="BC67">
            <v>2679</v>
          </cell>
          <cell r="BD67">
            <v>5344</v>
          </cell>
          <cell r="BE67">
            <v>9341</v>
          </cell>
          <cell r="BF67">
            <v>11662</v>
          </cell>
          <cell r="BG67">
            <v>13776</v>
          </cell>
          <cell r="BH67">
            <v>15429</v>
          </cell>
          <cell r="BI67">
            <v>19280</v>
          </cell>
          <cell r="BJ67">
            <v>22265</v>
          </cell>
          <cell r="BK67">
            <v>24749</v>
          </cell>
          <cell r="BL67">
            <v>26859</v>
          </cell>
          <cell r="BM67">
            <v>28836</v>
          </cell>
          <cell r="BN67">
            <v>30660</v>
          </cell>
          <cell r="BO67">
            <v>9341</v>
          </cell>
          <cell r="BP67">
            <v>6088</v>
          </cell>
          <cell r="BQ67">
            <v>9320</v>
          </cell>
          <cell r="BR67">
            <v>5911</v>
          </cell>
          <cell r="BS67">
            <v>15429</v>
          </cell>
          <cell r="BT67">
            <v>15231</v>
          </cell>
          <cell r="CA67" t="str">
            <v>N</v>
          </cell>
          <cell r="CB67">
            <v>10557</v>
          </cell>
          <cell r="CC67">
            <v>9329</v>
          </cell>
          <cell r="CD67">
            <v>12230</v>
          </cell>
          <cell r="CE67">
            <v>9509</v>
          </cell>
          <cell r="CF67">
            <v>10785</v>
          </cell>
          <cell r="CG67">
            <v>9542</v>
          </cell>
          <cell r="CH67">
            <v>12742</v>
          </cell>
          <cell r="CI67">
            <v>10774</v>
          </cell>
          <cell r="CJ67">
            <v>9542</v>
          </cell>
          <cell r="CK67">
            <v>10452</v>
          </cell>
          <cell r="CL67">
            <v>9468</v>
          </cell>
          <cell r="CM67">
            <v>7646</v>
          </cell>
          <cell r="CN67">
            <v>10557</v>
          </cell>
          <cell r="CO67">
            <v>19886</v>
          </cell>
          <cell r="CP67">
            <v>32116</v>
          </cell>
          <cell r="CQ67">
            <v>41625</v>
          </cell>
          <cell r="CR67">
            <v>52410</v>
          </cell>
          <cell r="CS67">
            <v>61952</v>
          </cell>
          <cell r="CT67">
            <v>74694</v>
          </cell>
          <cell r="CU67">
            <v>85468</v>
          </cell>
          <cell r="CV67">
            <v>95010</v>
          </cell>
          <cell r="CW67">
            <v>105462</v>
          </cell>
          <cell r="CX67">
            <v>114930</v>
          </cell>
          <cell r="CY67">
            <v>122576</v>
          </cell>
          <cell r="CZ67">
            <v>32116</v>
          </cell>
          <cell r="DA67">
            <v>29836</v>
          </cell>
          <cell r="DB67">
            <v>33058</v>
          </cell>
          <cell r="DC67">
            <v>27566</v>
          </cell>
          <cell r="DD67">
            <v>61952</v>
          </cell>
          <cell r="DE67">
            <v>60624</v>
          </cell>
        </row>
        <row r="68">
          <cell r="E68" t="str">
            <v>PL</v>
          </cell>
          <cell r="F68">
            <v>31711</v>
          </cell>
          <cell r="G68">
            <v>29554</v>
          </cell>
          <cell r="H68">
            <v>31654</v>
          </cell>
          <cell r="I68">
            <v>30847</v>
          </cell>
          <cell r="J68">
            <v>34744</v>
          </cell>
          <cell r="K68">
            <v>32428</v>
          </cell>
          <cell r="L68">
            <v>25947</v>
          </cell>
          <cell r="M68">
            <v>24424</v>
          </cell>
          <cell r="N68">
            <v>21265</v>
          </cell>
          <cell r="O68">
            <v>23704</v>
          </cell>
          <cell r="P68">
            <v>21466</v>
          </cell>
          <cell r="Q68">
            <v>19507</v>
          </cell>
          <cell r="R68">
            <v>31711</v>
          </cell>
          <cell r="S68">
            <v>61265</v>
          </cell>
          <cell r="T68">
            <v>92919</v>
          </cell>
          <cell r="U68">
            <v>123766</v>
          </cell>
          <cell r="V68">
            <v>158510</v>
          </cell>
          <cell r="W68">
            <v>190938</v>
          </cell>
          <cell r="X68">
            <v>216885</v>
          </cell>
          <cell r="Y68">
            <v>241309</v>
          </cell>
          <cell r="Z68">
            <v>262574</v>
          </cell>
          <cell r="AA68">
            <v>286278</v>
          </cell>
          <cell r="AB68">
            <v>307744</v>
          </cell>
          <cell r="AC68">
            <v>327251</v>
          </cell>
          <cell r="AD68">
            <v>92919</v>
          </cell>
          <cell r="AE68">
            <v>98019</v>
          </cell>
          <cell r="AF68">
            <v>71636</v>
          </cell>
          <cell r="AG68">
            <v>64677</v>
          </cell>
          <cell r="AH68">
            <v>190938</v>
          </cell>
          <cell r="AI68">
            <v>136313</v>
          </cell>
          <cell r="AP68" t="str">
            <v>PL</v>
          </cell>
          <cell r="AQ68">
            <v>1784</v>
          </cell>
          <cell r="AR68">
            <v>2207</v>
          </cell>
          <cell r="AS68">
            <v>2234</v>
          </cell>
          <cell r="AT68">
            <v>1759</v>
          </cell>
          <cell r="AU68">
            <v>1859</v>
          </cell>
          <cell r="AV68">
            <v>1723</v>
          </cell>
          <cell r="AW68">
            <v>1615</v>
          </cell>
          <cell r="AX68">
            <v>1675</v>
          </cell>
          <cell r="AY68">
            <v>1745</v>
          </cell>
          <cell r="AZ68">
            <v>1920</v>
          </cell>
          <cell r="BA68">
            <v>2116</v>
          </cell>
          <cell r="BB68">
            <v>1860</v>
          </cell>
          <cell r="BC68">
            <v>1784</v>
          </cell>
          <cell r="BD68">
            <v>3991</v>
          </cell>
          <cell r="BE68">
            <v>6225</v>
          </cell>
          <cell r="BF68">
            <v>7984</v>
          </cell>
          <cell r="BG68">
            <v>9843</v>
          </cell>
          <cell r="BH68">
            <v>11566</v>
          </cell>
          <cell r="BI68">
            <v>13181</v>
          </cell>
          <cell r="BJ68">
            <v>14856</v>
          </cell>
          <cell r="BK68">
            <v>16601</v>
          </cell>
          <cell r="BL68">
            <v>18521</v>
          </cell>
          <cell r="BM68">
            <v>20637</v>
          </cell>
          <cell r="BN68">
            <v>22497</v>
          </cell>
          <cell r="BO68">
            <v>6225</v>
          </cell>
          <cell r="BP68">
            <v>5341</v>
          </cell>
          <cell r="BQ68">
            <v>5035</v>
          </cell>
          <cell r="BR68">
            <v>5896</v>
          </cell>
          <cell r="BS68">
            <v>11566</v>
          </cell>
          <cell r="BT68">
            <v>10931</v>
          </cell>
          <cell r="CA68" t="str">
            <v>PL</v>
          </cell>
          <cell r="CB68">
            <v>33495</v>
          </cell>
          <cell r="CC68">
            <v>31761</v>
          </cell>
          <cell r="CD68">
            <v>33888</v>
          </cell>
          <cell r="CE68">
            <v>32606</v>
          </cell>
          <cell r="CF68">
            <v>36603</v>
          </cell>
          <cell r="CG68">
            <v>34151</v>
          </cell>
          <cell r="CH68">
            <v>27562</v>
          </cell>
          <cell r="CI68">
            <v>26099</v>
          </cell>
          <cell r="CJ68">
            <v>23010</v>
          </cell>
          <cell r="CK68">
            <v>25624</v>
          </cell>
          <cell r="CL68">
            <v>23582</v>
          </cell>
          <cell r="CM68">
            <v>21367</v>
          </cell>
          <cell r="CN68">
            <v>33495</v>
          </cell>
          <cell r="CO68">
            <v>65256</v>
          </cell>
          <cell r="CP68">
            <v>99144</v>
          </cell>
          <cell r="CQ68">
            <v>131750</v>
          </cell>
          <cell r="CR68">
            <v>168353</v>
          </cell>
          <cell r="CS68">
            <v>202504</v>
          </cell>
          <cell r="CT68">
            <v>230066</v>
          </cell>
          <cell r="CU68">
            <v>256165</v>
          </cell>
          <cell r="CV68">
            <v>279175</v>
          </cell>
          <cell r="CW68">
            <v>304799</v>
          </cell>
          <cell r="CX68">
            <v>328381</v>
          </cell>
          <cell r="CY68">
            <v>349748</v>
          </cell>
          <cell r="CZ68">
            <v>99144</v>
          </cell>
          <cell r="DA68">
            <v>103360</v>
          </cell>
          <cell r="DB68">
            <v>76671</v>
          </cell>
          <cell r="DC68">
            <v>70573</v>
          </cell>
          <cell r="DD68">
            <v>202504</v>
          </cell>
          <cell r="DE68">
            <v>147244</v>
          </cell>
        </row>
        <row r="69">
          <cell r="E69" t="str">
            <v>HUN</v>
          </cell>
          <cell r="F69">
            <v>8369</v>
          </cell>
          <cell r="G69">
            <v>10202</v>
          </cell>
          <cell r="H69">
            <v>12402</v>
          </cell>
          <cell r="I69">
            <v>13530</v>
          </cell>
          <cell r="J69">
            <v>14893</v>
          </cell>
          <cell r="K69">
            <v>12434</v>
          </cell>
          <cell r="L69">
            <v>13443</v>
          </cell>
          <cell r="M69">
            <v>13339</v>
          </cell>
          <cell r="N69">
            <v>10721</v>
          </cell>
          <cell r="O69">
            <v>13468</v>
          </cell>
          <cell r="P69">
            <v>13491</v>
          </cell>
          <cell r="Q69">
            <v>13079</v>
          </cell>
          <cell r="R69">
            <v>8369</v>
          </cell>
          <cell r="S69">
            <v>18571</v>
          </cell>
          <cell r="T69">
            <v>30973</v>
          </cell>
          <cell r="U69">
            <v>44503</v>
          </cell>
          <cell r="V69">
            <v>59396</v>
          </cell>
          <cell r="W69">
            <v>71830</v>
          </cell>
          <cell r="X69">
            <v>85273</v>
          </cell>
          <cell r="Y69">
            <v>98612</v>
          </cell>
          <cell r="Z69">
            <v>109333</v>
          </cell>
          <cell r="AA69">
            <v>122801</v>
          </cell>
          <cell r="AB69">
            <v>136292</v>
          </cell>
          <cell r="AC69">
            <v>149371</v>
          </cell>
          <cell r="AD69">
            <v>30973</v>
          </cell>
          <cell r="AE69">
            <v>40857</v>
          </cell>
          <cell r="AF69">
            <v>37503</v>
          </cell>
          <cell r="AG69">
            <v>40038</v>
          </cell>
          <cell r="AH69">
            <v>71830</v>
          </cell>
          <cell r="AI69">
            <v>77541</v>
          </cell>
          <cell r="AP69" t="str">
            <v>HUN</v>
          </cell>
          <cell r="AQ69">
            <v>1775</v>
          </cell>
          <cell r="AR69">
            <v>1715</v>
          </cell>
          <cell r="AS69">
            <v>1871</v>
          </cell>
          <cell r="AT69">
            <v>1737</v>
          </cell>
          <cell r="AU69">
            <v>2092</v>
          </cell>
          <cell r="AV69">
            <v>2005</v>
          </cell>
          <cell r="AW69">
            <v>1890</v>
          </cell>
          <cell r="AX69">
            <v>2028</v>
          </cell>
          <cell r="AY69">
            <v>1752</v>
          </cell>
          <cell r="AZ69">
            <v>2144</v>
          </cell>
          <cell r="BA69">
            <v>2151</v>
          </cell>
          <cell r="BB69">
            <v>2293</v>
          </cell>
          <cell r="BC69">
            <v>1775</v>
          </cell>
          <cell r="BD69">
            <v>3490</v>
          </cell>
          <cell r="BE69">
            <v>5361</v>
          </cell>
          <cell r="BF69">
            <v>7098</v>
          </cell>
          <cell r="BG69">
            <v>9190</v>
          </cell>
          <cell r="BH69">
            <v>11195</v>
          </cell>
          <cell r="BI69">
            <v>13085</v>
          </cell>
          <cell r="BJ69">
            <v>15113</v>
          </cell>
          <cell r="BK69">
            <v>16865</v>
          </cell>
          <cell r="BL69">
            <v>19009</v>
          </cell>
          <cell r="BM69">
            <v>21160</v>
          </cell>
          <cell r="BN69">
            <v>23453</v>
          </cell>
          <cell r="BO69">
            <v>5361</v>
          </cell>
          <cell r="BP69">
            <v>5834</v>
          </cell>
          <cell r="BQ69">
            <v>5670</v>
          </cell>
          <cell r="BR69">
            <v>6588</v>
          </cell>
          <cell r="BS69">
            <v>11195</v>
          </cell>
          <cell r="BT69">
            <v>12258</v>
          </cell>
          <cell r="CA69" t="str">
            <v>HUN</v>
          </cell>
          <cell r="CB69">
            <v>10144</v>
          </cell>
          <cell r="CC69">
            <v>11917</v>
          </cell>
          <cell r="CD69">
            <v>14273</v>
          </cell>
          <cell r="CE69">
            <v>15267</v>
          </cell>
          <cell r="CF69">
            <v>16985</v>
          </cell>
          <cell r="CG69">
            <v>14439</v>
          </cell>
          <cell r="CH69">
            <v>15333</v>
          </cell>
          <cell r="CI69">
            <v>15367</v>
          </cell>
          <cell r="CJ69">
            <v>12473</v>
          </cell>
          <cell r="CK69">
            <v>15612</v>
          </cell>
          <cell r="CL69">
            <v>15642</v>
          </cell>
          <cell r="CM69">
            <v>15372</v>
          </cell>
          <cell r="CN69">
            <v>10144</v>
          </cell>
          <cell r="CO69">
            <v>22061</v>
          </cell>
          <cell r="CP69">
            <v>36334</v>
          </cell>
          <cell r="CQ69">
            <v>51601</v>
          </cell>
          <cell r="CR69">
            <v>68586</v>
          </cell>
          <cell r="CS69">
            <v>83025</v>
          </cell>
          <cell r="CT69">
            <v>98358</v>
          </cell>
          <cell r="CU69">
            <v>113725</v>
          </cell>
          <cell r="CV69">
            <v>126198</v>
          </cell>
          <cell r="CW69">
            <v>141810</v>
          </cell>
          <cell r="CX69">
            <v>157452</v>
          </cell>
          <cell r="CY69">
            <v>172824</v>
          </cell>
          <cell r="CZ69">
            <v>36334</v>
          </cell>
          <cell r="DA69">
            <v>46691</v>
          </cell>
          <cell r="DB69">
            <v>43173</v>
          </cell>
          <cell r="DC69">
            <v>46626</v>
          </cell>
          <cell r="DD69">
            <v>83025</v>
          </cell>
          <cell r="DE69">
            <v>89799</v>
          </cell>
        </row>
        <row r="70">
          <cell r="E70" t="str">
            <v>CZ</v>
          </cell>
          <cell r="F70">
            <v>13318</v>
          </cell>
          <cell r="G70">
            <v>16152</v>
          </cell>
          <cell r="H70">
            <v>19709</v>
          </cell>
          <cell r="I70">
            <v>19398</v>
          </cell>
          <cell r="J70">
            <v>21974</v>
          </cell>
          <cell r="K70">
            <v>21556</v>
          </cell>
          <cell r="L70">
            <v>19045</v>
          </cell>
          <cell r="M70">
            <v>17544</v>
          </cell>
          <cell r="N70">
            <v>16159</v>
          </cell>
          <cell r="O70">
            <v>18693</v>
          </cell>
          <cell r="P70">
            <v>19212</v>
          </cell>
          <cell r="Q70">
            <v>18773</v>
          </cell>
          <cell r="R70">
            <v>13318</v>
          </cell>
          <cell r="S70">
            <v>29470</v>
          </cell>
          <cell r="T70">
            <v>49179</v>
          </cell>
          <cell r="U70">
            <v>68577</v>
          </cell>
          <cell r="V70">
            <v>90551</v>
          </cell>
          <cell r="W70">
            <v>112107</v>
          </cell>
          <cell r="X70">
            <v>131152</v>
          </cell>
          <cell r="Y70">
            <v>148696</v>
          </cell>
          <cell r="Z70">
            <v>164855</v>
          </cell>
          <cell r="AA70">
            <v>183548</v>
          </cell>
          <cell r="AB70">
            <v>202760</v>
          </cell>
          <cell r="AC70">
            <v>221533</v>
          </cell>
          <cell r="AD70">
            <v>49179</v>
          </cell>
          <cell r="AE70">
            <v>62928</v>
          </cell>
          <cell r="AF70">
            <v>52748</v>
          </cell>
          <cell r="AG70">
            <v>56678</v>
          </cell>
          <cell r="AH70">
            <v>112107</v>
          </cell>
          <cell r="AI70">
            <v>109426</v>
          </cell>
          <cell r="AP70" t="str">
            <v>CZ</v>
          </cell>
          <cell r="AQ70">
            <v>1406</v>
          </cell>
          <cell r="AR70">
            <v>1900</v>
          </cell>
          <cell r="AS70">
            <v>2187</v>
          </cell>
          <cell r="AT70">
            <v>1656</v>
          </cell>
          <cell r="AU70">
            <v>1717</v>
          </cell>
          <cell r="AV70">
            <v>1989</v>
          </cell>
          <cell r="AW70">
            <v>1570</v>
          </cell>
          <cell r="AX70">
            <v>1515</v>
          </cell>
          <cell r="AY70">
            <v>1599</v>
          </cell>
          <cell r="AZ70">
            <v>1810</v>
          </cell>
          <cell r="BA70">
            <v>2013</v>
          </cell>
          <cell r="BB70">
            <v>1858</v>
          </cell>
          <cell r="BC70">
            <v>1406</v>
          </cell>
          <cell r="BD70">
            <v>3306</v>
          </cell>
          <cell r="BE70">
            <v>5493</v>
          </cell>
          <cell r="BF70">
            <v>7149</v>
          </cell>
          <cell r="BG70">
            <v>8866</v>
          </cell>
          <cell r="BH70">
            <v>10855</v>
          </cell>
          <cell r="BI70">
            <v>12425</v>
          </cell>
          <cell r="BJ70">
            <v>13940</v>
          </cell>
          <cell r="BK70">
            <v>15539</v>
          </cell>
          <cell r="BL70">
            <v>17349</v>
          </cell>
          <cell r="BM70">
            <v>19362</v>
          </cell>
          <cell r="BN70">
            <v>21220</v>
          </cell>
          <cell r="BO70">
            <v>5493</v>
          </cell>
          <cell r="BP70">
            <v>5362</v>
          </cell>
          <cell r="BQ70">
            <v>4684</v>
          </cell>
          <cell r="BR70">
            <v>5681</v>
          </cell>
          <cell r="BS70">
            <v>10855</v>
          </cell>
          <cell r="BT70">
            <v>10365</v>
          </cell>
          <cell r="CA70" t="str">
            <v>CZ</v>
          </cell>
          <cell r="CB70">
            <v>14724</v>
          </cell>
          <cell r="CC70">
            <v>18052</v>
          </cell>
          <cell r="CD70">
            <v>21896</v>
          </cell>
          <cell r="CE70">
            <v>21054</v>
          </cell>
          <cell r="CF70">
            <v>23691</v>
          </cell>
          <cell r="CG70">
            <v>23545</v>
          </cell>
          <cell r="CH70">
            <v>20615</v>
          </cell>
          <cell r="CI70">
            <v>19059</v>
          </cell>
          <cell r="CJ70">
            <v>17758</v>
          </cell>
          <cell r="CK70">
            <v>20503</v>
          </cell>
          <cell r="CL70">
            <v>21225</v>
          </cell>
          <cell r="CM70">
            <v>20631</v>
          </cell>
          <cell r="CN70">
            <v>14724</v>
          </cell>
          <cell r="CO70">
            <v>32776</v>
          </cell>
          <cell r="CP70">
            <v>54672</v>
          </cell>
          <cell r="CQ70">
            <v>75726</v>
          </cell>
          <cell r="CR70">
            <v>99417</v>
          </cell>
          <cell r="CS70">
            <v>122962</v>
          </cell>
          <cell r="CT70">
            <v>143577</v>
          </cell>
          <cell r="CU70">
            <v>162636</v>
          </cell>
          <cell r="CV70">
            <v>180394</v>
          </cell>
          <cell r="CW70">
            <v>200897</v>
          </cell>
          <cell r="CX70">
            <v>222122</v>
          </cell>
          <cell r="CY70">
            <v>242753</v>
          </cell>
          <cell r="CZ70">
            <v>54672</v>
          </cell>
          <cell r="DA70">
            <v>68290</v>
          </cell>
          <cell r="DB70">
            <v>57432</v>
          </cell>
          <cell r="DC70">
            <v>62359</v>
          </cell>
          <cell r="DD70">
            <v>122962</v>
          </cell>
          <cell r="DE70">
            <v>119791</v>
          </cell>
        </row>
        <row r="71">
          <cell r="E71" t="str">
            <v>WRU</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P71" t="str">
            <v>WRU</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CA71" t="str">
            <v>WRU</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row>
        <row r="72">
          <cell r="E72" t="str">
            <v>ADR</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P72" t="str">
            <v>ADR</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CA72" t="str">
            <v>ADR</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row>
        <row r="73">
          <cell r="E73" t="str">
            <v>BLK</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P73" t="str">
            <v>BLK</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CA73" t="str">
            <v>BLK</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row>
        <row r="82">
          <cell r="F82" t="str">
            <v>Jan</v>
          </cell>
          <cell r="G82" t="str">
            <v>Feb</v>
          </cell>
          <cell r="H82" t="str">
            <v>Mar</v>
          </cell>
          <cell r="I82" t="str">
            <v>Apr</v>
          </cell>
          <cell r="J82" t="str">
            <v>May</v>
          </cell>
          <cell r="K82" t="str">
            <v>Jun</v>
          </cell>
          <cell r="L82" t="str">
            <v>Jul</v>
          </cell>
          <cell r="M82" t="str">
            <v>Aug</v>
          </cell>
          <cell r="N82" t="str">
            <v>Sep</v>
          </cell>
          <cell r="O82" t="str">
            <v>Oct</v>
          </cell>
          <cell r="P82" t="str">
            <v>Nov</v>
          </cell>
          <cell r="Q82" t="str">
            <v>Dec</v>
          </cell>
          <cell r="R82" t="str">
            <v>Jan-Jan</v>
          </cell>
          <cell r="S82" t="str">
            <v>Jan-Feb</v>
          </cell>
          <cell r="T82" t="str">
            <v>Jan-Mar</v>
          </cell>
          <cell r="U82" t="str">
            <v>Jan-Apr</v>
          </cell>
          <cell r="V82" t="str">
            <v>Jan-May</v>
          </cell>
          <cell r="W82" t="str">
            <v>Jan-Jun</v>
          </cell>
          <cell r="X82" t="str">
            <v>Jan-Jul</v>
          </cell>
          <cell r="Y82" t="str">
            <v>Jan-Aug</v>
          </cell>
          <cell r="Z82" t="str">
            <v>Jan-Sep</v>
          </cell>
          <cell r="AA82" t="str">
            <v>Jan-Oct</v>
          </cell>
          <cell r="AB82" t="str">
            <v>Jan-Nov</v>
          </cell>
          <cell r="AC82" t="str">
            <v>Jan-Dec</v>
          </cell>
          <cell r="AD82" t="str">
            <v>I QTR</v>
          </cell>
          <cell r="AE82" t="str">
            <v>II QTR</v>
          </cell>
          <cell r="AF82" t="str">
            <v>III QTR</v>
          </cell>
          <cell r="AG82" t="str">
            <v>IV QTR</v>
          </cell>
          <cell r="AH82" t="str">
            <v>I HALF</v>
          </cell>
          <cell r="AI82" t="str">
            <v>II HALF</v>
          </cell>
          <cell r="AQ82" t="str">
            <v>Jan</v>
          </cell>
          <cell r="AR82" t="str">
            <v>Feb</v>
          </cell>
          <cell r="AS82" t="str">
            <v>Mar</v>
          </cell>
          <cell r="AT82" t="str">
            <v>Apr</v>
          </cell>
          <cell r="AU82" t="str">
            <v>May</v>
          </cell>
          <cell r="AV82" t="str">
            <v>Jun</v>
          </cell>
          <cell r="AW82" t="str">
            <v>Jul</v>
          </cell>
          <cell r="AX82" t="str">
            <v>Aug</v>
          </cell>
          <cell r="AY82" t="str">
            <v>Sep</v>
          </cell>
          <cell r="AZ82" t="str">
            <v>Oct</v>
          </cell>
          <cell r="BA82" t="str">
            <v>Nov</v>
          </cell>
          <cell r="BB82" t="str">
            <v>Dec</v>
          </cell>
          <cell r="BC82" t="str">
            <v>Jan-Jan</v>
          </cell>
          <cell r="BD82" t="str">
            <v>Jan-Feb</v>
          </cell>
          <cell r="BE82" t="str">
            <v>Jan-Mar</v>
          </cell>
          <cell r="BF82" t="str">
            <v>Jan-Apr</v>
          </cell>
          <cell r="BG82" t="str">
            <v>Jan-May</v>
          </cell>
          <cell r="BH82" t="str">
            <v>Jan-Jun</v>
          </cell>
          <cell r="BI82" t="str">
            <v>Jan-Jul</v>
          </cell>
          <cell r="BJ82" t="str">
            <v>Jan-Aug</v>
          </cell>
          <cell r="BK82" t="str">
            <v>Jan-Sep</v>
          </cell>
          <cell r="BL82" t="str">
            <v>Jan-Oct</v>
          </cell>
          <cell r="BM82" t="str">
            <v>Jan-Nov</v>
          </cell>
          <cell r="BN82" t="str">
            <v>Jan-Dec</v>
          </cell>
          <cell r="BO82" t="str">
            <v>I QTR</v>
          </cell>
          <cell r="BP82" t="str">
            <v>II QTR</v>
          </cell>
          <cell r="BQ82" t="str">
            <v>III QTR</v>
          </cell>
          <cell r="BR82" t="str">
            <v>IV QTR</v>
          </cell>
          <cell r="BS82" t="str">
            <v>I HALF</v>
          </cell>
          <cell r="BT82" t="str">
            <v>II HALF</v>
          </cell>
          <cell r="CB82" t="str">
            <v>Jan</v>
          </cell>
          <cell r="CC82" t="str">
            <v>Feb</v>
          </cell>
          <cell r="CD82" t="str">
            <v>Mar</v>
          </cell>
          <cell r="CE82" t="str">
            <v>Apr</v>
          </cell>
          <cell r="CF82" t="str">
            <v>May</v>
          </cell>
          <cell r="CG82" t="str">
            <v>Jun</v>
          </cell>
          <cell r="CH82" t="str">
            <v>Jul</v>
          </cell>
          <cell r="CI82" t="str">
            <v>Aug</v>
          </cell>
          <cell r="CJ82" t="str">
            <v>Sep</v>
          </cell>
          <cell r="CK82" t="str">
            <v>Oct</v>
          </cell>
          <cell r="CL82" t="str">
            <v>Nov</v>
          </cell>
          <cell r="CM82" t="str">
            <v>Dec</v>
          </cell>
          <cell r="CN82" t="str">
            <v>Jan-Jan</v>
          </cell>
          <cell r="CO82" t="str">
            <v>Jan-Feb</v>
          </cell>
          <cell r="CP82" t="str">
            <v>Jan-Mar</v>
          </cell>
          <cell r="CQ82" t="str">
            <v>Jan-Apr</v>
          </cell>
          <cell r="CR82" t="str">
            <v>Jan-May</v>
          </cell>
          <cell r="CS82" t="str">
            <v>Jan-Jun</v>
          </cell>
          <cell r="CT82" t="str">
            <v>Jan-Jul</v>
          </cell>
          <cell r="CU82" t="str">
            <v>Jan-Aug</v>
          </cell>
          <cell r="CV82" t="str">
            <v>Jan-Sep</v>
          </cell>
          <cell r="CW82" t="str">
            <v>Jan-Oct</v>
          </cell>
          <cell r="CX82" t="str">
            <v>Jan-Nov</v>
          </cell>
          <cell r="CY82" t="str">
            <v>Jan-Dec</v>
          </cell>
          <cell r="CZ82" t="str">
            <v>I QTR</v>
          </cell>
          <cell r="DA82" t="str">
            <v>II QTR</v>
          </cell>
          <cell r="DB82" t="str">
            <v>III QTR</v>
          </cell>
          <cell r="DC82" t="str">
            <v>IV QTR</v>
          </cell>
          <cell r="DD82" t="str">
            <v>I HALF</v>
          </cell>
          <cell r="DE82" t="str">
            <v>II HALF</v>
          </cell>
        </row>
        <row r="83">
          <cell r="E83" t="str">
            <v>20C</v>
          </cell>
          <cell r="F83">
            <v>1323153</v>
          </cell>
          <cell r="G83">
            <v>1102003</v>
          </cell>
          <cell r="H83">
            <v>1609775</v>
          </cell>
          <cell r="I83">
            <v>1357355</v>
          </cell>
          <cell r="J83">
            <v>1342751</v>
          </cell>
          <cell r="K83">
            <v>1335997</v>
          </cell>
          <cell r="L83">
            <v>1335625</v>
          </cell>
          <cell r="M83">
            <v>872232</v>
          </cell>
          <cell r="N83">
            <v>1353216</v>
          </cell>
          <cell r="O83">
            <v>1236080</v>
          </cell>
          <cell r="P83">
            <v>1113937</v>
          </cell>
          <cell r="Q83">
            <v>1041356</v>
          </cell>
          <cell r="R83">
            <v>1323153</v>
          </cell>
          <cell r="S83">
            <v>2425156</v>
          </cell>
          <cell r="T83">
            <v>4034931</v>
          </cell>
          <cell r="U83">
            <v>5392286</v>
          </cell>
          <cell r="V83">
            <v>6735037</v>
          </cell>
          <cell r="W83">
            <v>8071034</v>
          </cell>
          <cell r="X83">
            <v>9406659</v>
          </cell>
          <cell r="Y83">
            <v>10278891</v>
          </cell>
          <cell r="Z83">
            <v>11632107</v>
          </cell>
          <cell r="AA83">
            <v>12868187</v>
          </cell>
          <cell r="AB83">
            <v>13982124</v>
          </cell>
          <cell r="AC83">
            <v>15023480</v>
          </cell>
          <cell r="AD83">
            <v>4034931</v>
          </cell>
          <cell r="AE83">
            <v>4036103</v>
          </cell>
          <cell r="AF83">
            <v>3561073</v>
          </cell>
          <cell r="AG83">
            <v>3391373</v>
          </cell>
          <cell r="AH83">
            <v>8071034</v>
          </cell>
          <cell r="AI83">
            <v>6952446</v>
          </cell>
          <cell r="AP83" t="str">
            <v>20C</v>
          </cell>
          <cell r="AQ83">
            <v>157840</v>
          </cell>
          <cell r="AR83">
            <v>135986</v>
          </cell>
          <cell r="AS83">
            <v>171962</v>
          </cell>
          <cell r="AT83">
            <v>159442</v>
          </cell>
          <cell r="AU83">
            <v>157735</v>
          </cell>
          <cell r="AV83">
            <v>155470</v>
          </cell>
          <cell r="AW83">
            <v>152912</v>
          </cell>
          <cell r="AX83">
            <v>104478</v>
          </cell>
          <cell r="AY83">
            <v>150972</v>
          </cell>
          <cell r="AZ83">
            <v>164169</v>
          </cell>
          <cell r="BA83">
            <v>154786</v>
          </cell>
          <cell r="BB83">
            <v>155807</v>
          </cell>
          <cell r="BC83">
            <v>157840</v>
          </cell>
          <cell r="BD83">
            <v>293826</v>
          </cell>
          <cell r="BE83">
            <v>465788</v>
          </cell>
          <cell r="BF83">
            <v>625230</v>
          </cell>
          <cell r="BG83">
            <v>782965</v>
          </cell>
          <cell r="BH83">
            <v>938435</v>
          </cell>
          <cell r="BI83">
            <v>1091347</v>
          </cell>
          <cell r="BJ83">
            <v>1195825</v>
          </cell>
          <cell r="BK83">
            <v>1346797</v>
          </cell>
          <cell r="BL83">
            <v>1510966</v>
          </cell>
          <cell r="BM83">
            <v>1665752</v>
          </cell>
          <cell r="BN83">
            <v>1821559</v>
          </cell>
          <cell r="BO83">
            <v>465788</v>
          </cell>
          <cell r="BP83">
            <v>472647</v>
          </cell>
          <cell r="BQ83">
            <v>408362</v>
          </cell>
          <cell r="BR83">
            <v>474762</v>
          </cell>
          <cell r="BS83">
            <v>938435</v>
          </cell>
          <cell r="BT83">
            <v>883124</v>
          </cell>
          <cell r="CA83" t="str">
            <v>20C</v>
          </cell>
          <cell r="CB83">
            <v>1480993</v>
          </cell>
          <cell r="CC83">
            <v>1237989</v>
          </cell>
          <cell r="CD83">
            <v>1781737</v>
          </cell>
          <cell r="CE83">
            <v>1516797</v>
          </cell>
          <cell r="CF83">
            <v>1500486</v>
          </cell>
          <cell r="CG83">
            <v>1491467</v>
          </cell>
          <cell r="CH83">
            <v>1488537</v>
          </cell>
          <cell r="CI83">
            <v>976710</v>
          </cell>
          <cell r="CJ83">
            <v>1504188</v>
          </cell>
          <cell r="CK83">
            <v>1400249</v>
          </cell>
          <cell r="CL83">
            <v>1268723</v>
          </cell>
          <cell r="CM83">
            <v>1197163</v>
          </cell>
          <cell r="CN83">
            <v>1480993</v>
          </cell>
          <cell r="CO83">
            <v>2718982</v>
          </cell>
          <cell r="CP83">
            <v>4500719</v>
          </cell>
          <cell r="CQ83">
            <v>6017516</v>
          </cell>
          <cell r="CR83">
            <v>7518002</v>
          </cell>
          <cell r="CS83">
            <v>9009469</v>
          </cell>
          <cell r="CT83">
            <v>10498006</v>
          </cell>
          <cell r="CU83">
            <v>11474716</v>
          </cell>
          <cell r="CV83">
            <v>12978904</v>
          </cell>
          <cell r="CW83">
            <v>14379153</v>
          </cell>
          <cell r="CX83">
            <v>15647876</v>
          </cell>
          <cell r="CY83">
            <v>16845039</v>
          </cell>
          <cell r="CZ83">
            <v>4500719</v>
          </cell>
          <cell r="DA83">
            <v>4508750</v>
          </cell>
          <cell r="DB83">
            <v>3969435</v>
          </cell>
          <cell r="DC83">
            <v>3866135</v>
          </cell>
          <cell r="DD83">
            <v>9009469</v>
          </cell>
          <cell r="DE83">
            <v>7835570</v>
          </cell>
        </row>
        <row r="84">
          <cell r="E84" t="str">
            <v>19C</v>
          </cell>
          <cell r="F84">
            <v>1323153</v>
          </cell>
          <cell r="G84">
            <v>1102003</v>
          </cell>
          <cell r="H84">
            <v>1609775</v>
          </cell>
          <cell r="I84">
            <v>1357355</v>
          </cell>
          <cell r="J84">
            <v>1342751</v>
          </cell>
          <cell r="K84">
            <v>1335997</v>
          </cell>
          <cell r="L84">
            <v>1335625</v>
          </cell>
          <cell r="M84">
            <v>872232</v>
          </cell>
          <cell r="N84">
            <v>1353216</v>
          </cell>
          <cell r="O84">
            <v>1236080</v>
          </cell>
          <cell r="P84">
            <v>1113937</v>
          </cell>
          <cell r="Q84">
            <v>1041356</v>
          </cell>
          <cell r="R84">
            <v>1323153</v>
          </cell>
          <cell r="S84">
            <v>2425156</v>
          </cell>
          <cell r="T84">
            <v>4034931</v>
          </cell>
          <cell r="U84">
            <v>5392286</v>
          </cell>
          <cell r="V84">
            <v>6735037</v>
          </cell>
          <cell r="W84">
            <v>8071034</v>
          </cell>
          <cell r="X84">
            <v>9406659</v>
          </cell>
          <cell r="Y84">
            <v>10278891</v>
          </cell>
          <cell r="Z84">
            <v>11632107</v>
          </cell>
          <cell r="AA84">
            <v>12868187</v>
          </cell>
          <cell r="AB84">
            <v>13982124</v>
          </cell>
          <cell r="AC84">
            <v>15023480</v>
          </cell>
          <cell r="AD84">
            <v>4034931</v>
          </cell>
          <cell r="AE84">
            <v>4036103</v>
          </cell>
          <cell r="AF84">
            <v>3561073</v>
          </cell>
          <cell r="AG84">
            <v>3391373</v>
          </cell>
          <cell r="AH84">
            <v>8071034</v>
          </cell>
          <cell r="AI84">
            <v>6952446</v>
          </cell>
          <cell r="AP84" t="str">
            <v>19C</v>
          </cell>
          <cell r="AQ84">
            <v>157840</v>
          </cell>
          <cell r="AR84">
            <v>135986</v>
          </cell>
          <cell r="AS84">
            <v>171962</v>
          </cell>
          <cell r="AT84">
            <v>159442</v>
          </cell>
          <cell r="AU84">
            <v>157735</v>
          </cell>
          <cell r="AV84">
            <v>155470</v>
          </cell>
          <cell r="AW84">
            <v>152912</v>
          </cell>
          <cell r="AX84">
            <v>104478</v>
          </cell>
          <cell r="AY84">
            <v>150972</v>
          </cell>
          <cell r="AZ84">
            <v>164169</v>
          </cell>
          <cell r="BA84">
            <v>154786</v>
          </cell>
          <cell r="BB84">
            <v>155807</v>
          </cell>
          <cell r="BC84">
            <v>157840</v>
          </cell>
          <cell r="BD84">
            <v>293826</v>
          </cell>
          <cell r="BE84">
            <v>465788</v>
          </cell>
          <cell r="BF84">
            <v>625230</v>
          </cell>
          <cell r="BG84">
            <v>782965</v>
          </cell>
          <cell r="BH84">
            <v>938435</v>
          </cell>
          <cell r="BI84">
            <v>1091347</v>
          </cell>
          <cell r="BJ84">
            <v>1195825</v>
          </cell>
          <cell r="BK84">
            <v>1346797</v>
          </cell>
          <cell r="BL84">
            <v>1510966</v>
          </cell>
          <cell r="BM84">
            <v>1665752</v>
          </cell>
          <cell r="BN84">
            <v>1821559</v>
          </cell>
          <cell r="BO84">
            <v>465788</v>
          </cell>
          <cell r="BP84">
            <v>472647</v>
          </cell>
          <cell r="BQ84">
            <v>408362</v>
          </cell>
          <cell r="BR84">
            <v>474762</v>
          </cell>
          <cell r="BS84">
            <v>938435</v>
          </cell>
          <cell r="BT84">
            <v>883124</v>
          </cell>
          <cell r="CA84" t="str">
            <v>19C</v>
          </cell>
          <cell r="CB84">
            <v>1480993</v>
          </cell>
          <cell r="CC84">
            <v>1237989</v>
          </cell>
          <cell r="CD84">
            <v>1781737</v>
          </cell>
          <cell r="CE84">
            <v>1516797</v>
          </cell>
          <cell r="CF84">
            <v>1500486</v>
          </cell>
          <cell r="CG84">
            <v>1491467</v>
          </cell>
          <cell r="CH84">
            <v>1488537</v>
          </cell>
          <cell r="CI84">
            <v>976710</v>
          </cell>
          <cell r="CJ84">
            <v>1504188</v>
          </cell>
          <cell r="CK84">
            <v>1400249</v>
          </cell>
          <cell r="CL84">
            <v>1268723</v>
          </cell>
          <cell r="CM84">
            <v>1197163</v>
          </cell>
          <cell r="CN84">
            <v>1480993</v>
          </cell>
          <cell r="CO84">
            <v>2718982</v>
          </cell>
          <cell r="CP84">
            <v>4500719</v>
          </cell>
          <cell r="CQ84">
            <v>6017516</v>
          </cell>
          <cell r="CR84">
            <v>7518002</v>
          </cell>
          <cell r="CS84">
            <v>9009469</v>
          </cell>
          <cell r="CT84">
            <v>10498006</v>
          </cell>
          <cell r="CU84">
            <v>11474716</v>
          </cell>
          <cell r="CV84">
            <v>12978904</v>
          </cell>
          <cell r="CW84">
            <v>14379153</v>
          </cell>
          <cell r="CX84">
            <v>15647876</v>
          </cell>
          <cell r="CY84">
            <v>16845039</v>
          </cell>
          <cell r="CZ84">
            <v>4500719</v>
          </cell>
          <cell r="DA84">
            <v>4508750</v>
          </cell>
          <cell r="DB84">
            <v>3969435</v>
          </cell>
          <cell r="DC84">
            <v>3866135</v>
          </cell>
          <cell r="DD84">
            <v>9009469</v>
          </cell>
          <cell r="DE84">
            <v>7835570</v>
          </cell>
        </row>
        <row r="85">
          <cell r="E85" t="str">
            <v>16C</v>
          </cell>
          <cell r="F85">
            <v>1275602</v>
          </cell>
          <cell r="G85">
            <v>1048949</v>
          </cell>
          <cell r="H85">
            <v>1551149</v>
          </cell>
          <cell r="I85">
            <v>1297035</v>
          </cell>
          <cell r="J85">
            <v>1281313</v>
          </cell>
          <cell r="K85">
            <v>1273672</v>
          </cell>
          <cell r="L85">
            <v>1270947</v>
          </cell>
          <cell r="M85">
            <v>819674</v>
          </cell>
          <cell r="N85">
            <v>1300960</v>
          </cell>
          <cell r="O85">
            <v>1174939</v>
          </cell>
          <cell r="P85">
            <v>1053003</v>
          </cell>
          <cell r="Q85">
            <v>982228</v>
          </cell>
          <cell r="R85">
            <v>1275602</v>
          </cell>
          <cell r="S85">
            <v>2324551</v>
          </cell>
          <cell r="T85">
            <v>3875700</v>
          </cell>
          <cell r="U85">
            <v>5172735</v>
          </cell>
          <cell r="V85">
            <v>6454048</v>
          </cell>
          <cell r="W85">
            <v>7727720</v>
          </cell>
          <cell r="X85">
            <v>8998667</v>
          </cell>
          <cell r="Y85">
            <v>9818341</v>
          </cell>
          <cell r="Z85">
            <v>11119301</v>
          </cell>
          <cell r="AA85">
            <v>12294240</v>
          </cell>
          <cell r="AB85">
            <v>13347243</v>
          </cell>
          <cell r="AC85">
            <v>14329471</v>
          </cell>
          <cell r="AD85">
            <v>3875700</v>
          </cell>
          <cell r="AE85">
            <v>3852020</v>
          </cell>
          <cell r="AF85">
            <v>3391581</v>
          </cell>
          <cell r="AG85">
            <v>3210170</v>
          </cell>
          <cell r="AH85">
            <v>7727720</v>
          </cell>
          <cell r="AI85">
            <v>6601751</v>
          </cell>
          <cell r="AP85" t="str">
            <v>16C</v>
          </cell>
          <cell r="AQ85">
            <v>152137</v>
          </cell>
          <cell r="AR85">
            <v>131328</v>
          </cell>
          <cell r="AS85">
            <v>166875</v>
          </cell>
          <cell r="AT85">
            <v>154016</v>
          </cell>
          <cell r="AU85">
            <v>152656</v>
          </cell>
          <cell r="AV85">
            <v>149985</v>
          </cell>
          <cell r="AW85">
            <v>147806</v>
          </cell>
          <cell r="AX85">
            <v>100242</v>
          </cell>
          <cell r="AY85">
            <v>145615</v>
          </cell>
          <cell r="AZ85">
            <v>157550</v>
          </cell>
          <cell r="BA85">
            <v>147420</v>
          </cell>
          <cell r="BB85">
            <v>147279</v>
          </cell>
          <cell r="BC85">
            <v>152137</v>
          </cell>
          <cell r="BD85">
            <v>283465</v>
          </cell>
          <cell r="BE85">
            <v>450340</v>
          </cell>
          <cell r="BF85">
            <v>604356</v>
          </cell>
          <cell r="BG85">
            <v>757012</v>
          </cell>
          <cell r="BH85">
            <v>906997</v>
          </cell>
          <cell r="BI85">
            <v>1054803</v>
          </cell>
          <cell r="BJ85">
            <v>1155045</v>
          </cell>
          <cell r="BK85">
            <v>1300660</v>
          </cell>
          <cell r="BL85">
            <v>1458210</v>
          </cell>
          <cell r="BM85">
            <v>1605630</v>
          </cell>
          <cell r="BN85">
            <v>1752909</v>
          </cell>
          <cell r="BO85">
            <v>450340</v>
          </cell>
          <cell r="BP85">
            <v>456657</v>
          </cell>
          <cell r="BQ85">
            <v>393663</v>
          </cell>
          <cell r="BR85">
            <v>452249</v>
          </cell>
          <cell r="BS85">
            <v>906997</v>
          </cell>
          <cell r="BT85">
            <v>845912</v>
          </cell>
          <cell r="CA85" t="str">
            <v>16C</v>
          </cell>
          <cell r="CB85">
            <v>1427739</v>
          </cell>
          <cell r="CC85">
            <v>1180277</v>
          </cell>
          <cell r="CD85">
            <v>1718024</v>
          </cell>
          <cell r="CE85">
            <v>1451051</v>
          </cell>
          <cell r="CF85">
            <v>1433969</v>
          </cell>
          <cell r="CG85">
            <v>1423657</v>
          </cell>
          <cell r="CH85">
            <v>1418753</v>
          </cell>
          <cell r="CI85">
            <v>919916</v>
          </cell>
          <cell r="CJ85">
            <v>1446575</v>
          </cell>
          <cell r="CK85">
            <v>1332489</v>
          </cell>
          <cell r="CL85">
            <v>1200423</v>
          </cell>
          <cell r="CM85">
            <v>1129507</v>
          </cell>
          <cell r="CN85">
            <v>1427739</v>
          </cell>
          <cell r="CO85">
            <v>2608016</v>
          </cell>
          <cell r="CP85">
            <v>4326040</v>
          </cell>
          <cell r="CQ85">
            <v>5777091</v>
          </cell>
          <cell r="CR85">
            <v>7211060</v>
          </cell>
          <cell r="CS85">
            <v>8634717</v>
          </cell>
          <cell r="CT85">
            <v>10053470</v>
          </cell>
          <cell r="CU85">
            <v>10973386</v>
          </cell>
          <cell r="CV85">
            <v>12419961</v>
          </cell>
          <cell r="CW85">
            <v>13752450</v>
          </cell>
          <cell r="CX85">
            <v>14952873</v>
          </cell>
          <cell r="CY85">
            <v>16082380</v>
          </cell>
          <cell r="CZ85">
            <v>4326040</v>
          </cell>
          <cell r="DA85">
            <v>4308677</v>
          </cell>
          <cell r="DB85">
            <v>3785244</v>
          </cell>
          <cell r="DC85">
            <v>3662419</v>
          </cell>
          <cell r="DD85">
            <v>8634717</v>
          </cell>
          <cell r="DE85">
            <v>7447663</v>
          </cell>
        </row>
        <row r="86">
          <cell r="E86" t="str">
            <v>5MM</v>
          </cell>
          <cell r="F86">
            <v>980247</v>
          </cell>
          <cell r="G86">
            <v>799017</v>
          </cell>
          <cell r="H86">
            <v>1272763</v>
          </cell>
          <cell r="I86">
            <v>1021186</v>
          </cell>
          <cell r="J86">
            <v>1010559</v>
          </cell>
          <cell r="K86">
            <v>1018848</v>
          </cell>
          <cell r="L86">
            <v>1026719</v>
          </cell>
          <cell r="M86">
            <v>629797</v>
          </cell>
          <cell r="N86">
            <v>1094289</v>
          </cell>
          <cell r="O86">
            <v>950628</v>
          </cell>
          <cell r="P86">
            <v>865604</v>
          </cell>
          <cell r="Q86">
            <v>839997</v>
          </cell>
          <cell r="R86">
            <v>980247</v>
          </cell>
          <cell r="S86">
            <v>1779264</v>
          </cell>
          <cell r="T86">
            <v>3052027</v>
          </cell>
          <cell r="U86">
            <v>4073213</v>
          </cell>
          <cell r="V86">
            <v>5083772</v>
          </cell>
          <cell r="W86">
            <v>6102620</v>
          </cell>
          <cell r="X86">
            <v>7129339</v>
          </cell>
          <cell r="Y86">
            <v>7759136</v>
          </cell>
          <cell r="Z86">
            <v>8853425</v>
          </cell>
          <cell r="AA86">
            <v>9804053</v>
          </cell>
          <cell r="AB86">
            <v>10669657</v>
          </cell>
          <cell r="AC86">
            <v>11509654</v>
          </cell>
          <cell r="AD86">
            <v>3052027</v>
          </cell>
          <cell r="AE86">
            <v>3050593</v>
          </cell>
          <cell r="AF86">
            <v>2750805</v>
          </cell>
          <cell r="AG86">
            <v>2656229</v>
          </cell>
          <cell r="AH86">
            <v>6102620</v>
          </cell>
          <cell r="AI86">
            <v>5407034</v>
          </cell>
          <cell r="AP86" t="str">
            <v>5MM</v>
          </cell>
          <cell r="AQ86">
            <v>106426</v>
          </cell>
          <cell r="AR86">
            <v>96424</v>
          </cell>
          <cell r="AS86">
            <v>129411</v>
          </cell>
          <cell r="AT86">
            <v>116767</v>
          </cell>
          <cell r="AU86">
            <v>115774</v>
          </cell>
          <cell r="AV86">
            <v>116132</v>
          </cell>
          <cell r="AW86">
            <v>115830</v>
          </cell>
          <cell r="AX86">
            <v>73026</v>
          </cell>
          <cell r="AY86">
            <v>115739</v>
          </cell>
          <cell r="AZ86">
            <v>122090</v>
          </cell>
          <cell r="BA86">
            <v>116872</v>
          </cell>
          <cell r="BB86">
            <v>122015</v>
          </cell>
          <cell r="BC86">
            <v>106426</v>
          </cell>
          <cell r="BD86">
            <v>202850</v>
          </cell>
          <cell r="BE86">
            <v>332261</v>
          </cell>
          <cell r="BF86">
            <v>449028</v>
          </cell>
          <cell r="BG86">
            <v>564802</v>
          </cell>
          <cell r="BH86">
            <v>680934</v>
          </cell>
          <cell r="BI86">
            <v>796764</v>
          </cell>
          <cell r="BJ86">
            <v>869790</v>
          </cell>
          <cell r="BK86">
            <v>985529</v>
          </cell>
          <cell r="BL86">
            <v>1107619</v>
          </cell>
          <cell r="BM86">
            <v>1224491</v>
          </cell>
          <cell r="BN86">
            <v>1346506</v>
          </cell>
          <cell r="BO86">
            <v>332261</v>
          </cell>
          <cell r="BP86">
            <v>348673</v>
          </cell>
          <cell r="BQ86">
            <v>304595</v>
          </cell>
          <cell r="BR86">
            <v>360977</v>
          </cell>
          <cell r="BS86">
            <v>680934</v>
          </cell>
          <cell r="BT86">
            <v>665572</v>
          </cell>
          <cell r="CA86" t="str">
            <v>5MM</v>
          </cell>
          <cell r="CB86">
            <v>1086673</v>
          </cell>
          <cell r="CC86">
            <v>895441</v>
          </cell>
          <cell r="CD86">
            <v>1402174</v>
          </cell>
          <cell r="CE86">
            <v>1137953</v>
          </cell>
          <cell r="CF86">
            <v>1126333</v>
          </cell>
          <cell r="CG86">
            <v>1134980</v>
          </cell>
          <cell r="CH86">
            <v>1142549</v>
          </cell>
          <cell r="CI86">
            <v>702823</v>
          </cell>
          <cell r="CJ86">
            <v>1210028</v>
          </cell>
          <cell r="CK86">
            <v>1072718</v>
          </cell>
          <cell r="CL86">
            <v>982476</v>
          </cell>
          <cell r="CM86">
            <v>962012</v>
          </cell>
          <cell r="CN86">
            <v>1086673</v>
          </cell>
          <cell r="CO86">
            <v>1982114</v>
          </cell>
          <cell r="CP86">
            <v>3384288</v>
          </cell>
          <cell r="CQ86">
            <v>4522241</v>
          </cell>
          <cell r="CR86">
            <v>5648574</v>
          </cell>
          <cell r="CS86">
            <v>6783554</v>
          </cell>
          <cell r="CT86">
            <v>7926103</v>
          </cell>
          <cell r="CU86">
            <v>8628926</v>
          </cell>
          <cell r="CV86">
            <v>9838954</v>
          </cell>
          <cell r="CW86">
            <v>10911672</v>
          </cell>
          <cell r="CX86">
            <v>11894148</v>
          </cell>
          <cell r="CY86">
            <v>12856160</v>
          </cell>
          <cell r="CZ86">
            <v>3384288</v>
          </cell>
          <cell r="DA86">
            <v>3399266</v>
          </cell>
          <cell r="DB86">
            <v>3055400</v>
          </cell>
          <cell r="DC86">
            <v>3017206</v>
          </cell>
          <cell r="DD86">
            <v>6783554</v>
          </cell>
          <cell r="DE86">
            <v>6072606</v>
          </cell>
        </row>
        <row r="87">
          <cell r="E87" t="str">
            <v>PERIPHERAL</v>
          </cell>
          <cell r="F87">
            <v>252451</v>
          </cell>
          <cell r="G87">
            <v>207440</v>
          </cell>
          <cell r="H87">
            <v>228576</v>
          </cell>
          <cell r="I87">
            <v>221527</v>
          </cell>
          <cell r="J87">
            <v>213529</v>
          </cell>
          <cell r="K87">
            <v>202473</v>
          </cell>
          <cell r="L87">
            <v>198546</v>
          </cell>
          <cell r="M87">
            <v>144838</v>
          </cell>
          <cell r="N87">
            <v>159777</v>
          </cell>
          <cell r="O87">
            <v>174152</v>
          </cell>
          <cell r="P87">
            <v>141991</v>
          </cell>
          <cell r="Q87">
            <v>101948</v>
          </cell>
          <cell r="R87">
            <v>252451</v>
          </cell>
          <cell r="S87">
            <v>459891</v>
          </cell>
          <cell r="T87">
            <v>688467</v>
          </cell>
          <cell r="U87">
            <v>909994</v>
          </cell>
          <cell r="V87">
            <v>1123523</v>
          </cell>
          <cell r="W87">
            <v>1325996</v>
          </cell>
          <cell r="X87">
            <v>1524542</v>
          </cell>
          <cell r="Y87">
            <v>1669380</v>
          </cell>
          <cell r="Z87">
            <v>1829157</v>
          </cell>
          <cell r="AA87">
            <v>2003309</v>
          </cell>
          <cell r="AB87">
            <v>2145300</v>
          </cell>
          <cell r="AC87">
            <v>2247248</v>
          </cell>
          <cell r="AD87">
            <v>688467</v>
          </cell>
          <cell r="AE87">
            <v>637529</v>
          </cell>
          <cell r="AF87">
            <v>503161</v>
          </cell>
          <cell r="AG87">
            <v>418091</v>
          </cell>
          <cell r="AH87">
            <v>1325996</v>
          </cell>
          <cell r="AI87">
            <v>921252</v>
          </cell>
          <cell r="AP87" t="str">
            <v>PERIPHERAL</v>
          </cell>
          <cell r="AQ87">
            <v>38257</v>
          </cell>
          <cell r="AR87">
            <v>28107</v>
          </cell>
          <cell r="AS87">
            <v>29841</v>
          </cell>
          <cell r="AT87">
            <v>28692</v>
          </cell>
          <cell r="AU87">
            <v>28237</v>
          </cell>
          <cell r="AV87">
            <v>25544</v>
          </cell>
          <cell r="AW87">
            <v>25576</v>
          </cell>
          <cell r="AX87">
            <v>19758</v>
          </cell>
          <cell r="AY87">
            <v>22076</v>
          </cell>
          <cell r="AZ87">
            <v>26485</v>
          </cell>
          <cell r="BA87">
            <v>22050</v>
          </cell>
          <cell r="BB87">
            <v>16562</v>
          </cell>
          <cell r="BC87">
            <v>38257</v>
          </cell>
          <cell r="BD87">
            <v>66364</v>
          </cell>
          <cell r="BE87">
            <v>96205</v>
          </cell>
          <cell r="BF87">
            <v>124897</v>
          </cell>
          <cell r="BG87">
            <v>153134</v>
          </cell>
          <cell r="BH87">
            <v>178678</v>
          </cell>
          <cell r="BI87">
            <v>204254</v>
          </cell>
          <cell r="BJ87">
            <v>224012</v>
          </cell>
          <cell r="BK87">
            <v>246088</v>
          </cell>
          <cell r="BL87">
            <v>272573</v>
          </cell>
          <cell r="BM87">
            <v>294623</v>
          </cell>
          <cell r="BN87">
            <v>311185</v>
          </cell>
          <cell r="BO87">
            <v>96205</v>
          </cell>
          <cell r="BP87">
            <v>82473</v>
          </cell>
          <cell r="BQ87">
            <v>67410</v>
          </cell>
          <cell r="BR87">
            <v>65097</v>
          </cell>
          <cell r="BS87">
            <v>178678</v>
          </cell>
          <cell r="BT87">
            <v>132507</v>
          </cell>
          <cell r="CA87" t="str">
            <v>PERIPHERAL</v>
          </cell>
          <cell r="CB87">
            <v>290708</v>
          </cell>
          <cell r="CC87">
            <v>235547</v>
          </cell>
          <cell r="CD87">
            <v>258417</v>
          </cell>
          <cell r="CE87">
            <v>250219</v>
          </cell>
          <cell r="CF87">
            <v>241766</v>
          </cell>
          <cell r="CG87">
            <v>228017</v>
          </cell>
          <cell r="CH87">
            <v>224122</v>
          </cell>
          <cell r="CI87">
            <v>164596</v>
          </cell>
          <cell r="CJ87">
            <v>181853</v>
          </cell>
          <cell r="CK87">
            <v>200637</v>
          </cell>
          <cell r="CL87">
            <v>164041</v>
          </cell>
          <cell r="CM87">
            <v>118510</v>
          </cell>
          <cell r="CN87">
            <v>290708</v>
          </cell>
          <cell r="CO87">
            <v>526255</v>
          </cell>
          <cell r="CP87">
            <v>784672</v>
          </cell>
          <cell r="CQ87">
            <v>1034891</v>
          </cell>
          <cell r="CR87">
            <v>1276657</v>
          </cell>
          <cell r="CS87">
            <v>1504674</v>
          </cell>
          <cell r="CT87">
            <v>1728796</v>
          </cell>
          <cell r="CU87">
            <v>1893392</v>
          </cell>
          <cell r="CV87">
            <v>2075245</v>
          </cell>
          <cell r="CW87">
            <v>2275882</v>
          </cell>
          <cell r="CX87">
            <v>2439923</v>
          </cell>
          <cell r="CY87">
            <v>2558433</v>
          </cell>
          <cell r="CZ87">
            <v>784672</v>
          </cell>
          <cell r="DA87">
            <v>720002</v>
          </cell>
          <cell r="DB87">
            <v>570571</v>
          </cell>
          <cell r="DC87">
            <v>483188</v>
          </cell>
          <cell r="DD87">
            <v>1504674</v>
          </cell>
          <cell r="DE87">
            <v>1053759</v>
          </cell>
        </row>
        <row r="88">
          <cell r="E88" t="str">
            <v>NORDIC</v>
          </cell>
          <cell r="F88">
            <v>42904</v>
          </cell>
          <cell r="G88">
            <v>42492</v>
          </cell>
          <cell r="H88">
            <v>49810</v>
          </cell>
          <cell r="I88">
            <v>54322</v>
          </cell>
          <cell r="J88">
            <v>57225</v>
          </cell>
          <cell r="K88">
            <v>52351</v>
          </cell>
          <cell r="L88">
            <v>45682</v>
          </cell>
          <cell r="M88">
            <v>45039</v>
          </cell>
          <cell r="N88">
            <v>46894</v>
          </cell>
          <cell r="O88">
            <v>50159</v>
          </cell>
          <cell r="P88">
            <v>45408</v>
          </cell>
          <cell r="Q88">
            <v>40283</v>
          </cell>
          <cell r="R88">
            <v>42904</v>
          </cell>
          <cell r="S88">
            <v>85396</v>
          </cell>
          <cell r="T88">
            <v>135206</v>
          </cell>
          <cell r="U88">
            <v>189528</v>
          </cell>
          <cell r="V88">
            <v>246753</v>
          </cell>
          <cell r="W88">
            <v>299104</v>
          </cell>
          <cell r="X88">
            <v>344786</v>
          </cell>
          <cell r="Y88">
            <v>389825</v>
          </cell>
          <cell r="Z88">
            <v>436719</v>
          </cell>
          <cell r="AA88">
            <v>486878</v>
          </cell>
          <cell r="AB88">
            <v>532286</v>
          </cell>
          <cell r="AC88">
            <v>572569</v>
          </cell>
          <cell r="AD88">
            <v>135206</v>
          </cell>
          <cell r="AE88">
            <v>163898</v>
          </cell>
          <cell r="AF88">
            <v>137615</v>
          </cell>
          <cell r="AG88">
            <v>135850</v>
          </cell>
          <cell r="AH88">
            <v>299104</v>
          </cell>
          <cell r="AI88">
            <v>273465</v>
          </cell>
          <cell r="AP88" t="str">
            <v>NORDIC</v>
          </cell>
          <cell r="AQ88">
            <v>7454</v>
          </cell>
          <cell r="AR88">
            <v>6797</v>
          </cell>
          <cell r="AS88">
            <v>7623</v>
          </cell>
          <cell r="AT88">
            <v>8557</v>
          </cell>
          <cell r="AU88">
            <v>8645</v>
          </cell>
          <cell r="AV88">
            <v>8309</v>
          </cell>
          <cell r="AW88">
            <v>6400</v>
          </cell>
          <cell r="AX88">
            <v>7458</v>
          </cell>
          <cell r="AY88">
            <v>7800</v>
          </cell>
          <cell r="AZ88">
            <v>8975</v>
          </cell>
          <cell r="BA88">
            <v>8498</v>
          </cell>
          <cell r="BB88">
            <v>8702</v>
          </cell>
          <cell r="BC88">
            <v>7454</v>
          </cell>
          <cell r="BD88">
            <v>14251</v>
          </cell>
          <cell r="BE88">
            <v>21874</v>
          </cell>
          <cell r="BF88">
            <v>30431</v>
          </cell>
          <cell r="BG88">
            <v>39076</v>
          </cell>
          <cell r="BH88">
            <v>47385</v>
          </cell>
          <cell r="BI88">
            <v>53785</v>
          </cell>
          <cell r="BJ88">
            <v>61243</v>
          </cell>
          <cell r="BK88">
            <v>69043</v>
          </cell>
          <cell r="BL88">
            <v>78018</v>
          </cell>
          <cell r="BM88">
            <v>86516</v>
          </cell>
          <cell r="BN88">
            <v>95218</v>
          </cell>
          <cell r="BO88">
            <v>21874</v>
          </cell>
          <cell r="BP88">
            <v>25511</v>
          </cell>
          <cell r="BQ88">
            <v>21658</v>
          </cell>
          <cell r="BR88">
            <v>26175</v>
          </cell>
          <cell r="BS88">
            <v>47385</v>
          </cell>
          <cell r="BT88">
            <v>47833</v>
          </cell>
          <cell r="CA88" t="str">
            <v>NORDIC</v>
          </cell>
          <cell r="CB88">
            <v>50358</v>
          </cell>
          <cell r="CC88">
            <v>49289</v>
          </cell>
          <cell r="CD88">
            <v>57433</v>
          </cell>
          <cell r="CE88">
            <v>62879</v>
          </cell>
          <cell r="CF88">
            <v>65870</v>
          </cell>
          <cell r="CG88">
            <v>60660</v>
          </cell>
          <cell r="CH88">
            <v>52082</v>
          </cell>
          <cell r="CI88">
            <v>52497</v>
          </cell>
          <cell r="CJ88">
            <v>54694</v>
          </cell>
          <cell r="CK88">
            <v>59134</v>
          </cell>
          <cell r="CL88">
            <v>53906</v>
          </cell>
          <cell r="CM88">
            <v>48985</v>
          </cell>
          <cell r="CN88">
            <v>50358</v>
          </cell>
          <cell r="CO88">
            <v>99647</v>
          </cell>
          <cell r="CP88">
            <v>157080</v>
          </cell>
          <cell r="CQ88">
            <v>219959</v>
          </cell>
          <cell r="CR88">
            <v>285829</v>
          </cell>
          <cell r="CS88">
            <v>346489</v>
          </cell>
          <cell r="CT88">
            <v>398571</v>
          </cell>
          <cell r="CU88">
            <v>451068</v>
          </cell>
          <cell r="CV88">
            <v>505762</v>
          </cell>
          <cell r="CW88">
            <v>564896</v>
          </cell>
          <cell r="CX88">
            <v>618802</v>
          </cell>
          <cell r="CY88">
            <v>667787</v>
          </cell>
          <cell r="CZ88">
            <v>157080</v>
          </cell>
          <cell r="DA88">
            <v>189409</v>
          </cell>
          <cell r="DB88">
            <v>159273</v>
          </cell>
          <cell r="DC88">
            <v>162025</v>
          </cell>
          <cell r="DD88">
            <v>346489</v>
          </cell>
          <cell r="DE88">
            <v>321298</v>
          </cell>
        </row>
        <row r="89">
          <cell r="E89" t="str">
            <v>CENTRAL EUROPE</v>
          </cell>
          <cell r="F89">
            <v>47551</v>
          </cell>
          <cell r="G89">
            <v>53054</v>
          </cell>
          <cell r="H89">
            <v>58626</v>
          </cell>
          <cell r="I89">
            <v>60320</v>
          </cell>
          <cell r="J89">
            <v>61438</v>
          </cell>
          <cell r="K89">
            <v>62325</v>
          </cell>
          <cell r="L89">
            <v>64678</v>
          </cell>
          <cell r="M89">
            <v>52558</v>
          </cell>
          <cell r="N89">
            <v>52256</v>
          </cell>
          <cell r="O89">
            <v>61141</v>
          </cell>
          <cell r="P89">
            <v>60934</v>
          </cell>
          <cell r="Q89">
            <v>59128</v>
          </cell>
          <cell r="R89">
            <v>47551</v>
          </cell>
          <cell r="S89">
            <v>100605</v>
          </cell>
          <cell r="T89">
            <v>159231</v>
          </cell>
          <cell r="U89">
            <v>219551</v>
          </cell>
          <cell r="V89">
            <v>280989</v>
          </cell>
          <cell r="W89">
            <v>343314</v>
          </cell>
          <cell r="X89">
            <v>407992</v>
          </cell>
          <cell r="Y89">
            <v>460550</v>
          </cell>
          <cell r="Z89">
            <v>512806</v>
          </cell>
          <cell r="AA89">
            <v>573947</v>
          </cell>
          <cell r="AB89">
            <v>634881</v>
          </cell>
          <cell r="AC89">
            <v>694009</v>
          </cell>
          <cell r="AD89">
            <v>159231</v>
          </cell>
          <cell r="AE89">
            <v>184083</v>
          </cell>
          <cell r="AF89">
            <v>169492</v>
          </cell>
          <cell r="AG89">
            <v>181203</v>
          </cell>
          <cell r="AH89">
            <v>343314</v>
          </cell>
          <cell r="AI89">
            <v>350695</v>
          </cell>
          <cell r="AP89" t="str">
            <v>CENTRAL EUROPE</v>
          </cell>
          <cell r="AQ89">
            <v>5703</v>
          </cell>
          <cell r="AR89">
            <v>4658</v>
          </cell>
          <cell r="AS89">
            <v>5087</v>
          </cell>
          <cell r="AT89">
            <v>5426</v>
          </cell>
          <cell r="AU89">
            <v>5079</v>
          </cell>
          <cell r="AV89">
            <v>5485</v>
          </cell>
          <cell r="AW89">
            <v>5106</v>
          </cell>
          <cell r="AX89">
            <v>4236</v>
          </cell>
          <cell r="AY89">
            <v>5357</v>
          </cell>
          <cell r="AZ89">
            <v>6619</v>
          </cell>
          <cell r="BA89">
            <v>7366</v>
          </cell>
          <cell r="BB89">
            <v>8528</v>
          </cell>
          <cell r="BC89">
            <v>5703</v>
          </cell>
          <cell r="BD89">
            <v>10361</v>
          </cell>
          <cell r="BE89">
            <v>15448</v>
          </cell>
          <cell r="BF89">
            <v>20874</v>
          </cell>
          <cell r="BG89">
            <v>25953</v>
          </cell>
          <cell r="BH89">
            <v>31438</v>
          </cell>
          <cell r="BI89">
            <v>36544</v>
          </cell>
          <cell r="BJ89">
            <v>40780</v>
          </cell>
          <cell r="BK89">
            <v>46137</v>
          </cell>
          <cell r="BL89">
            <v>52756</v>
          </cell>
          <cell r="BM89">
            <v>60122</v>
          </cell>
          <cell r="BN89">
            <v>68650</v>
          </cell>
          <cell r="BO89">
            <v>15448</v>
          </cell>
          <cell r="BP89">
            <v>15990</v>
          </cell>
          <cell r="BQ89">
            <v>14699</v>
          </cell>
          <cell r="BR89">
            <v>22513</v>
          </cell>
          <cell r="BS89">
            <v>31438</v>
          </cell>
          <cell r="BT89">
            <v>37212</v>
          </cell>
          <cell r="CA89" t="str">
            <v>CENTRAL EUROPE</v>
          </cell>
          <cell r="CB89">
            <v>53254</v>
          </cell>
          <cell r="CC89">
            <v>57712</v>
          </cell>
          <cell r="CD89">
            <v>63713</v>
          </cell>
          <cell r="CE89">
            <v>65746</v>
          </cell>
          <cell r="CF89">
            <v>66517</v>
          </cell>
          <cell r="CG89">
            <v>67810</v>
          </cell>
          <cell r="CH89">
            <v>69784</v>
          </cell>
          <cell r="CI89">
            <v>56794</v>
          </cell>
          <cell r="CJ89">
            <v>57613</v>
          </cell>
          <cell r="CK89">
            <v>67760</v>
          </cell>
          <cell r="CL89">
            <v>68300</v>
          </cell>
          <cell r="CM89">
            <v>67656</v>
          </cell>
          <cell r="CN89">
            <v>53254</v>
          </cell>
          <cell r="CO89">
            <v>110966</v>
          </cell>
          <cell r="CP89">
            <v>174679</v>
          </cell>
          <cell r="CQ89">
            <v>240425</v>
          </cell>
          <cell r="CR89">
            <v>306942</v>
          </cell>
          <cell r="CS89">
            <v>374752</v>
          </cell>
          <cell r="CT89">
            <v>444536</v>
          </cell>
          <cell r="CU89">
            <v>501330</v>
          </cell>
          <cell r="CV89">
            <v>558943</v>
          </cell>
          <cell r="CW89">
            <v>626703</v>
          </cell>
          <cell r="CX89">
            <v>695003</v>
          </cell>
          <cell r="CY89">
            <v>762659</v>
          </cell>
          <cell r="CZ89">
            <v>174679</v>
          </cell>
          <cell r="DA89">
            <v>200073</v>
          </cell>
          <cell r="DB89">
            <v>184191</v>
          </cell>
          <cell r="DC89">
            <v>203716</v>
          </cell>
          <cell r="DD89">
            <v>374752</v>
          </cell>
          <cell r="DE89">
            <v>387907</v>
          </cell>
        </row>
        <row r="90">
          <cell r="E90" t="str">
            <v>D</v>
          </cell>
          <cell r="F90">
            <v>243400</v>
          </cell>
          <cell r="G90">
            <v>233281</v>
          </cell>
          <cell r="H90">
            <v>321840</v>
          </cell>
          <cell r="I90">
            <v>304326</v>
          </cell>
          <cell r="J90">
            <v>282632</v>
          </cell>
          <cell r="K90">
            <v>308450</v>
          </cell>
          <cell r="L90">
            <v>282560</v>
          </cell>
          <cell r="M90">
            <v>244287</v>
          </cell>
          <cell r="N90">
            <v>266005</v>
          </cell>
          <cell r="O90">
            <v>281057</v>
          </cell>
          <cell r="P90">
            <v>256564</v>
          </cell>
          <cell r="Q90">
            <v>228496</v>
          </cell>
          <cell r="R90">
            <v>243400</v>
          </cell>
          <cell r="S90">
            <v>476681</v>
          </cell>
          <cell r="T90">
            <v>798521</v>
          </cell>
          <cell r="U90">
            <v>1102847</v>
          </cell>
          <cell r="V90">
            <v>1385479</v>
          </cell>
          <cell r="W90">
            <v>1693929</v>
          </cell>
          <cell r="X90">
            <v>1976489</v>
          </cell>
          <cell r="Y90">
            <v>2220776</v>
          </cell>
          <cell r="Z90">
            <v>2486781</v>
          </cell>
          <cell r="AA90">
            <v>2767838</v>
          </cell>
          <cell r="AB90">
            <v>3024402</v>
          </cell>
          <cell r="AC90">
            <v>3252898</v>
          </cell>
          <cell r="AD90">
            <v>798521</v>
          </cell>
          <cell r="AE90">
            <v>895408</v>
          </cell>
          <cell r="AF90">
            <v>792852</v>
          </cell>
          <cell r="AG90">
            <v>766117</v>
          </cell>
          <cell r="AH90">
            <v>1693929</v>
          </cell>
          <cell r="AI90">
            <v>1558969</v>
          </cell>
          <cell r="AP90" t="str">
            <v>D</v>
          </cell>
          <cell r="AQ90">
            <v>13310</v>
          </cell>
          <cell r="AR90">
            <v>11631</v>
          </cell>
          <cell r="AS90">
            <v>16631</v>
          </cell>
          <cell r="AT90">
            <v>17501</v>
          </cell>
          <cell r="AU90">
            <v>15340</v>
          </cell>
          <cell r="AV90">
            <v>17007</v>
          </cell>
          <cell r="AW90">
            <v>15496</v>
          </cell>
          <cell r="AX90">
            <v>13773</v>
          </cell>
          <cell r="AY90">
            <v>15273</v>
          </cell>
          <cell r="AZ90">
            <v>16569</v>
          </cell>
          <cell r="BA90">
            <v>14963</v>
          </cell>
          <cell r="BB90">
            <v>15325</v>
          </cell>
          <cell r="BC90">
            <v>13310</v>
          </cell>
          <cell r="BD90">
            <v>24941</v>
          </cell>
          <cell r="BE90">
            <v>41572</v>
          </cell>
          <cell r="BF90">
            <v>59073</v>
          </cell>
          <cell r="BG90">
            <v>74413</v>
          </cell>
          <cell r="BH90">
            <v>91420</v>
          </cell>
          <cell r="BI90">
            <v>106916</v>
          </cell>
          <cell r="BJ90">
            <v>120689</v>
          </cell>
          <cell r="BK90">
            <v>135962</v>
          </cell>
          <cell r="BL90">
            <v>152531</v>
          </cell>
          <cell r="BM90">
            <v>167494</v>
          </cell>
          <cell r="BN90">
            <v>182819</v>
          </cell>
          <cell r="BO90">
            <v>41572</v>
          </cell>
          <cell r="BP90">
            <v>49848</v>
          </cell>
          <cell r="BQ90">
            <v>44542</v>
          </cell>
          <cell r="BR90">
            <v>46857</v>
          </cell>
          <cell r="BS90">
            <v>91420</v>
          </cell>
          <cell r="BT90">
            <v>91399</v>
          </cell>
          <cell r="CA90" t="str">
            <v>D</v>
          </cell>
          <cell r="CB90">
            <v>256710</v>
          </cell>
          <cell r="CC90">
            <v>244912</v>
          </cell>
          <cell r="CD90">
            <v>338471</v>
          </cell>
          <cell r="CE90">
            <v>321827</v>
          </cell>
          <cell r="CF90">
            <v>297972</v>
          </cell>
          <cell r="CG90">
            <v>325457</v>
          </cell>
          <cell r="CH90">
            <v>298056</v>
          </cell>
          <cell r="CI90">
            <v>258060</v>
          </cell>
          <cell r="CJ90">
            <v>281278</v>
          </cell>
          <cell r="CK90">
            <v>297626</v>
          </cell>
          <cell r="CL90">
            <v>271527</v>
          </cell>
          <cell r="CM90">
            <v>243821</v>
          </cell>
          <cell r="CN90">
            <v>256710</v>
          </cell>
          <cell r="CO90">
            <v>501622</v>
          </cell>
          <cell r="CP90">
            <v>840093</v>
          </cell>
          <cell r="CQ90">
            <v>1161920</v>
          </cell>
          <cell r="CR90">
            <v>1459892</v>
          </cell>
          <cell r="CS90">
            <v>1785349</v>
          </cell>
          <cell r="CT90">
            <v>2083405</v>
          </cell>
          <cell r="CU90">
            <v>2341465</v>
          </cell>
          <cell r="CV90">
            <v>2622743</v>
          </cell>
          <cell r="CW90">
            <v>2920369</v>
          </cell>
          <cell r="CX90">
            <v>3191896</v>
          </cell>
          <cell r="CY90">
            <v>3435717</v>
          </cell>
          <cell r="CZ90">
            <v>840093</v>
          </cell>
          <cell r="DA90">
            <v>945256</v>
          </cell>
          <cell r="DB90">
            <v>837394</v>
          </cell>
          <cell r="DC90">
            <v>812974</v>
          </cell>
          <cell r="DD90">
            <v>1785349</v>
          </cell>
          <cell r="DE90">
            <v>1650368</v>
          </cell>
        </row>
        <row r="91">
          <cell r="E91" t="str">
            <v>F</v>
          </cell>
          <cell r="F91">
            <v>192089</v>
          </cell>
          <cell r="G91">
            <v>173064</v>
          </cell>
          <cell r="H91">
            <v>198302</v>
          </cell>
          <cell r="I91">
            <v>207891</v>
          </cell>
          <cell r="J91">
            <v>186265</v>
          </cell>
          <cell r="K91">
            <v>200835</v>
          </cell>
          <cell r="L91">
            <v>199321</v>
          </cell>
          <cell r="M91">
            <v>121781</v>
          </cell>
          <cell r="N91">
            <v>153069</v>
          </cell>
          <cell r="O91">
            <v>188209</v>
          </cell>
          <cell r="P91">
            <v>164789</v>
          </cell>
          <cell r="Q91">
            <v>159456</v>
          </cell>
          <cell r="R91">
            <v>192089</v>
          </cell>
          <cell r="S91">
            <v>365153</v>
          </cell>
          <cell r="T91">
            <v>563455</v>
          </cell>
          <cell r="U91">
            <v>771346</v>
          </cell>
          <cell r="V91">
            <v>957611</v>
          </cell>
          <cell r="W91">
            <v>1158446</v>
          </cell>
          <cell r="X91">
            <v>1357767</v>
          </cell>
          <cell r="Y91">
            <v>1479548</v>
          </cell>
          <cell r="Z91">
            <v>1632617</v>
          </cell>
          <cell r="AA91">
            <v>1820826</v>
          </cell>
          <cell r="AB91">
            <v>1985615</v>
          </cell>
          <cell r="AC91">
            <v>2145071</v>
          </cell>
          <cell r="AD91">
            <v>563455</v>
          </cell>
          <cell r="AE91">
            <v>594991</v>
          </cell>
          <cell r="AF91">
            <v>474171</v>
          </cell>
          <cell r="AG91">
            <v>512454</v>
          </cell>
          <cell r="AH91">
            <v>1158446</v>
          </cell>
          <cell r="AI91">
            <v>986625</v>
          </cell>
          <cell r="AP91" t="str">
            <v>F</v>
          </cell>
          <cell r="AQ91">
            <v>37374</v>
          </cell>
          <cell r="AR91">
            <v>33249</v>
          </cell>
          <cell r="AS91">
            <v>38265</v>
          </cell>
          <cell r="AT91">
            <v>38619</v>
          </cell>
          <cell r="AU91">
            <v>34028</v>
          </cell>
          <cell r="AV91">
            <v>35048</v>
          </cell>
          <cell r="AW91">
            <v>34246</v>
          </cell>
          <cell r="AX91">
            <v>21897</v>
          </cell>
          <cell r="AY91">
            <v>29119</v>
          </cell>
          <cell r="AZ91">
            <v>36078</v>
          </cell>
          <cell r="BA91">
            <v>33287</v>
          </cell>
          <cell r="BB91">
            <v>32367</v>
          </cell>
          <cell r="BC91">
            <v>37374</v>
          </cell>
          <cell r="BD91">
            <v>70623</v>
          </cell>
          <cell r="BE91">
            <v>108888</v>
          </cell>
          <cell r="BF91">
            <v>147507</v>
          </cell>
          <cell r="BG91">
            <v>181535</v>
          </cell>
          <cell r="BH91">
            <v>216583</v>
          </cell>
          <cell r="BI91">
            <v>250829</v>
          </cell>
          <cell r="BJ91">
            <v>272726</v>
          </cell>
          <cell r="BK91">
            <v>301845</v>
          </cell>
          <cell r="BL91">
            <v>337923</v>
          </cell>
          <cell r="BM91">
            <v>371210</v>
          </cell>
          <cell r="BN91">
            <v>403577</v>
          </cell>
          <cell r="BO91">
            <v>108888</v>
          </cell>
          <cell r="BP91">
            <v>107695</v>
          </cell>
          <cell r="BQ91">
            <v>85262</v>
          </cell>
          <cell r="BR91">
            <v>101732</v>
          </cell>
          <cell r="BS91">
            <v>216583</v>
          </cell>
          <cell r="BT91">
            <v>186994</v>
          </cell>
          <cell r="CA91" t="str">
            <v>F</v>
          </cell>
          <cell r="CB91">
            <v>229463</v>
          </cell>
          <cell r="CC91">
            <v>206313</v>
          </cell>
          <cell r="CD91">
            <v>236567</v>
          </cell>
          <cell r="CE91">
            <v>246510</v>
          </cell>
          <cell r="CF91">
            <v>220293</v>
          </cell>
          <cell r="CG91">
            <v>235883</v>
          </cell>
          <cell r="CH91">
            <v>233567</v>
          </cell>
          <cell r="CI91">
            <v>143678</v>
          </cell>
          <cell r="CJ91">
            <v>182188</v>
          </cell>
          <cell r="CK91">
            <v>224287</v>
          </cell>
          <cell r="CL91">
            <v>198076</v>
          </cell>
          <cell r="CM91">
            <v>191823</v>
          </cell>
          <cell r="CN91">
            <v>229463</v>
          </cell>
          <cell r="CO91">
            <v>435776</v>
          </cell>
          <cell r="CP91">
            <v>672343</v>
          </cell>
          <cell r="CQ91">
            <v>918853</v>
          </cell>
          <cell r="CR91">
            <v>1139146</v>
          </cell>
          <cell r="CS91">
            <v>1375029</v>
          </cell>
          <cell r="CT91">
            <v>1608596</v>
          </cell>
          <cell r="CU91">
            <v>1752274</v>
          </cell>
          <cell r="CV91">
            <v>1934462</v>
          </cell>
          <cell r="CW91">
            <v>2158749</v>
          </cell>
          <cell r="CX91">
            <v>2356825</v>
          </cell>
          <cell r="CY91">
            <v>2548648</v>
          </cell>
          <cell r="CZ91">
            <v>672343</v>
          </cell>
          <cell r="DA91">
            <v>702686</v>
          </cell>
          <cell r="DB91">
            <v>559433</v>
          </cell>
          <cell r="DC91">
            <v>614186</v>
          </cell>
          <cell r="DD91">
            <v>1375029</v>
          </cell>
          <cell r="DE91">
            <v>1173619</v>
          </cell>
        </row>
        <row r="92">
          <cell r="E92" t="str">
            <v>UK</v>
          </cell>
          <cell r="F92">
            <v>205476</v>
          </cell>
          <cell r="G92">
            <v>93515</v>
          </cell>
          <cell r="H92">
            <v>423727</v>
          </cell>
          <cell r="I92">
            <v>208976</v>
          </cell>
          <cell r="J92">
            <v>208669</v>
          </cell>
          <cell r="K92">
            <v>207330</v>
          </cell>
          <cell r="L92">
            <v>195637</v>
          </cell>
          <cell r="M92">
            <v>87245</v>
          </cell>
          <cell r="N92">
            <v>432661</v>
          </cell>
          <cell r="O92">
            <v>184145</v>
          </cell>
          <cell r="P92">
            <v>171674</v>
          </cell>
          <cell r="Q92">
            <v>144576</v>
          </cell>
          <cell r="R92">
            <v>205476</v>
          </cell>
          <cell r="S92">
            <v>298991</v>
          </cell>
          <cell r="T92">
            <v>722718</v>
          </cell>
          <cell r="U92">
            <v>931694</v>
          </cell>
          <cell r="V92">
            <v>1140363</v>
          </cell>
          <cell r="W92">
            <v>1347693</v>
          </cell>
          <cell r="X92">
            <v>1543330</v>
          </cell>
          <cell r="Y92">
            <v>1630575</v>
          </cell>
          <cell r="Z92">
            <v>2063236</v>
          </cell>
          <cell r="AA92">
            <v>2247381</v>
          </cell>
          <cell r="AB92">
            <v>2419055</v>
          </cell>
          <cell r="AC92">
            <v>2563631</v>
          </cell>
          <cell r="AD92">
            <v>722718</v>
          </cell>
          <cell r="AE92">
            <v>624975</v>
          </cell>
          <cell r="AF92">
            <v>715543</v>
          </cell>
          <cell r="AG92">
            <v>500395</v>
          </cell>
          <cell r="AH92">
            <v>1347693</v>
          </cell>
          <cell r="AI92">
            <v>1215938</v>
          </cell>
          <cell r="AP92" t="str">
            <v>UK</v>
          </cell>
          <cell r="AQ92">
            <v>18583</v>
          </cell>
          <cell r="AR92">
            <v>14442</v>
          </cell>
          <cell r="AS92">
            <v>33880</v>
          </cell>
          <cell r="AT92">
            <v>20420</v>
          </cell>
          <cell r="AU92">
            <v>22760</v>
          </cell>
          <cell r="AV92">
            <v>21574</v>
          </cell>
          <cell r="AW92">
            <v>20686</v>
          </cell>
          <cell r="AX92">
            <v>12358</v>
          </cell>
          <cell r="AY92">
            <v>36469</v>
          </cell>
          <cell r="AZ92">
            <v>22970</v>
          </cell>
          <cell r="BA92">
            <v>22764</v>
          </cell>
          <cell r="BB92">
            <v>18777</v>
          </cell>
          <cell r="BC92">
            <v>18583</v>
          </cell>
          <cell r="BD92">
            <v>33025</v>
          </cell>
          <cell r="BE92">
            <v>66905</v>
          </cell>
          <cell r="BF92">
            <v>87325</v>
          </cell>
          <cell r="BG92">
            <v>110085</v>
          </cell>
          <cell r="BH92">
            <v>131659</v>
          </cell>
          <cell r="BI92">
            <v>152345</v>
          </cell>
          <cell r="BJ92">
            <v>164703</v>
          </cell>
          <cell r="BK92">
            <v>201172</v>
          </cell>
          <cell r="BL92">
            <v>224142</v>
          </cell>
          <cell r="BM92">
            <v>246906</v>
          </cell>
          <cell r="BN92">
            <v>265683</v>
          </cell>
          <cell r="BO92">
            <v>66905</v>
          </cell>
          <cell r="BP92">
            <v>64754</v>
          </cell>
          <cell r="BQ92">
            <v>69513</v>
          </cell>
          <cell r="BR92">
            <v>64511</v>
          </cell>
          <cell r="BS92">
            <v>131659</v>
          </cell>
          <cell r="BT92">
            <v>134024</v>
          </cell>
          <cell r="CA92" t="str">
            <v>UK</v>
          </cell>
          <cell r="CB92">
            <v>224059</v>
          </cell>
          <cell r="CC92">
            <v>107957</v>
          </cell>
          <cell r="CD92">
            <v>457607</v>
          </cell>
          <cell r="CE92">
            <v>229396</v>
          </cell>
          <cell r="CF92">
            <v>231429</v>
          </cell>
          <cell r="CG92">
            <v>228904</v>
          </cell>
          <cell r="CH92">
            <v>216323</v>
          </cell>
          <cell r="CI92">
            <v>99603</v>
          </cell>
          <cell r="CJ92">
            <v>469130</v>
          </cell>
          <cell r="CK92">
            <v>207115</v>
          </cell>
          <cell r="CL92">
            <v>194438</v>
          </cell>
          <cell r="CM92">
            <v>163353</v>
          </cell>
          <cell r="CN92">
            <v>224059</v>
          </cell>
          <cell r="CO92">
            <v>332016</v>
          </cell>
          <cell r="CP92">
            <v>789623</v>
          </cell>
          <cell r="CQ92">
            <v>1019019</v>
          </cell>
          <cell r="CR92">
            <v>1250448</v>
          </cell>
          <cell r="CS92">
            <v>1479352</v>
          </cell>
          <cell r="CT92">
            <v>1695675</v>
          </cell>
          <cell r="CU92">
            <v>1795278</v>
          </cell>
          <cell r="CV92">
            <v>2264408</v>
          </cell>
          <cell r="CW92">
            <v>2471523</v>
          </cell>
          <cell r="CX92">
            <v>2665961</v>
          </cell>
          <cell r="CY92">
            <v>2829314</v>
          </cell>
          <cell r="CZ92">
            <v>789623</v>
          </cell>
          <cell r="DA92">
            <v>689729</v>
          </cell>
          <cell r="DB92">
            <v>785056</v>
          </cell>
          <cell r="DC92">
            <v>564906</v>
          </cell>
          <cell r="DD92">
            <v>1479352</v>
          </cell>
          <cell r="DE92">
            <v>1349962</v>
          </cell>
        </row>
        <row r="93">
          <cell r="E93" t="str">
            <v>IT</v>
          </cell>
          <cell r="F93">
            <v>246935</v>
          </cell>
          <cell r="G93">
            <v>197200</v>
          </cell>
          <cell r="H93">
            <v>205500</v>
          </cell>
          <cell r="I93">
            <v>191300</v>
          </cell>
          <cell r="J93">
            <v>209100</v>
          </cell>
          <cell r="K93">
            <v>180300</v>
          </cell>
          <cell r="L93">
            <v>202400</v>
          </cell>
          <cell r="M93">
            <v>101300</v>
          </cell>
          <cell r="N93">
            <v>165200</v>
          </cell>
          <cell r="O93">
            <v>190600</v>
          </cell>
          <cell r="P93">
            <v>181100</v>
          </cell>
          <cell r="Q93">
            <v>198600</v>
          </cell>
          <cell r="R93">
            <v>246935</v>
          </cell>
          <cell r="S93">
            <v>444135</v>
          </cell>
          <cell r="T93">
            <v>649635</v>
          </cell>
          <cell r="U93">
            <v>840935</v>
          </cell>
          <cell r="V93">
            <v>1050035</v>
          </cell>
          <cell r="W93">
            <v>1230335</v>
          </cell>
          <cell r="X93">
            <v>1432735</v>
          </cell>
          <cell r="Y93">
            <v>1534035</v>
          </cell>
          <cell r="Z93">
            <v>1699235</v>
          </cell>
          <cell r="AA93">
            <v>1889835</v>
          </cell>
          <cell r="AB93">
            <v>2070935</v>
          </cell>
          <cell r="AC93">
            <v>2269535</v>
          </cell>
          <cell r="AD93">
            <v>649635</v>
          </cell>
          <cell r="AE93">
            <v>580700</v>
          </cell>
          <cell r="AF93">
            <v>468900</v>
          </cell>
          <cell r="AG93">
            <v>570300</v>
          </cell>
          <cell r="AH93">
            <v>1230335</v>
          </cell>
          <cell r="AI93">
            <v>1039200</v>
          </cell>
          <cell r="AP93" t="str">
            <v>IT</v>
          </cell>
          <cell r="AQ93">
            <v>17436</v>
          </cell>
          <cell r="AR93">
            <v>18029</v>
          </cell>
          <cell r="AS93">
            <v>19610</v>
          </cell>
          <cell r="AT93">
            <v>18548</v>
          </cell>
          <cell r="AU93">
            <v>20178</v>
          </cell>
          <cell r="AV93">
            <v>20567</v>
          </cell>
          <cell r="AW93">
            <v>20434</v>
          </cell>
          <cell r="AX93">
            <v>9463</v>
          </cell>
          <cell r="AY93">
            <v>18154</v>
          </cell>
          <cell r="AZ93">
            <v>22902</v>
          </cell>
          <cell r="BA93">
            <v>24316</v>
          </cell>
          <cell r="BB93">
            <v>33576</v>
          </cell>
          <cell r="BC93">
            <v>17436</v>
          </cell>
          <cell r="BD93">
            <v>35465</v>
          </cell>
          <cell r="BE93">
            <v>55075</v>
          </cell>
          <cell r="BF93">
            <v>73623</v>
          </cell>
          <cell r="BG93">
            <v>93801</v>
          </cell>
          <cell r="BH93">
            <v>114368</v>
          </cell>
          <cell r="BI93">
            <v>134802</v>
          </cell>
          <cell r="BJ93">
            <v>144265</v>
          </cell>
          <cell r="BK93">
            <v>162419</v>
          </cell>
          <cell r="BL93">
            <v>185321</v>
          </cell>
          <cell r="BM93">
            <v>209637</v>
          </cell>
          <cell r="BN93">
            <v>243213</v>
          </cell>
          <cell r="BO93">
            <v>55075</v>
          </cell>
          <cell r="BP93">
            <v>59293</v>
          </cell>
          <cell r="BQ93">
            <v>48051</v>
          </cell>
          <cell r="BR93">
            <v>80794</v>
          </cell>
          <cell r="BS93">
            <v>114368</v>
          </cell>
          <cell r="BT93">
            <v>128845</v>
          </cell>
          <cell r="CA93" t="str">
            <v>IT</v>
          </cell>
          <cell r="CB93">
            <v>264371</v>
          </cell>
          <cell r="CC93">
            <v>215229</v>
          </cell>
          <cell r="CD93">
            <v>225110</v>
          </cell>
          <cell r="CE93">
            <v>209848</v>
          </cell>
          <cell r="CF93">
            <v>229278</v>
          </cell>
          <cell r="CG93">
            <v>200867</v>
          </cell>
          <cell r="CH93">
            <v>222834</v>
          </cell>
          <cell r="CI93">
            <v>110763</v>
          </cell>
          <cell r="CJ93">
            <v>183354</v>
          </cell>
          <cell r="CK93">
            <v>213502</v>
          </cell>
          <cell r="CL93">
            <v>205416</v>
          </cell>
          <cell r="CM93">
            <v>232176</v>
          </cell>
          <cell r="CN93">
            <v>264371</v>
          </cell>
          <cell r="CO93">
            <v>479600</v>
          </cell>
          <cell r="CP93">
            <v>704710</v>
          </cell>
          <cell r="CQ93">
            <v>914558</v>
          </cell>
          <cell r="CR93">
            <v>1143836</v>
          </cell>
          <cell r="CS93">
            <v>1344703</v>
          </cell>
          <cell r="CT93">
            <v>1567537</v>
          </cell>
          <cell r="CU93">
            <v>1678300</v>
          </cell>
          <cell r="CV93">
            <v>1861654</v>
          </cell>
          <cell r="CW93">
            <v>2075156</v>
          </cell>
          <cell r="CX93">
            <v>2280572</v>
          </cell>
          <cell r="CY93">
            <v>2512748</v>
          </cell>
          <cell r="CZ93">
            <v>704710</v>
          </cell>
          <cell r="DA93">
            <v>639993</v>
          </cell>
          <cell r="DB93">
            <v>516951</v>
          </cell>
          <cell r="DC93">
            <v>651094</v>
          </cell>
          <cell r="DD93">
            <v>1344703</v>
          </cell>
          <cell r="DE93">
            <v>1168045</v>
          </cell>
        </row>
        <row r="94">
          <cell r="E94" t="str">
            <v>ES</v>
          </cell>
          <cell r="F94">
            <v>92347</v>
          </cell>
          <cell r="G94">
            <v>101957</v>
          </cell>
          <cell r="H94">
            <v>123394</v>
          </cell>
          <cell r="I94">
            <v>108693</v>
          </cell>
          <cell r="J94">
            <v>123893</v>
          </cell>
          <cell r="K94">
            <v>121933</v>
          </cell>
          <cell r="L94">
            <v>146801</v>
          </cell>
          <cell r="M94">
            <v>75184</v>
          </cell>
          <cell r="N94">
            <v>77354</v>
          </cell>
          <cell r="O94">
            <v>106617</v>
          </cell>
          <cell r="P94">
            <v>91477</v>
          </cell>
          <cell r="Q94">
            <v>108869</v>
          </cell>
          <cell r="R94">
            <v>92347</v>
          </cell>
          <cell r="S94">
            <v>194304</v>
          </cell>
          <cell r="T94">
            <v>317698</v>
          </cell>
          <cell r="U94">
            <v>426391</v>
          </cell>
          <cell r="V94">
            <v>550284</v>
          </cell>
          <cell r="W94">
            <v>672217</v>
          </cell>
          <cell r="X94">
            <v>819018</v>
          </cell>
          <cell r="Y94">
            <v>894202</v>
          </cell>
          <cell r="Z94">
            <v>971556</v>
          </cell>
          <cell r="AA94">
            <v>1078173</v>
          </cell>
          <cell r="AB94">
            <v>1169650</v>
          </cell>
          <cell r="AC94">
            <v>1278519</v>
          </cell>
          <cell r="AD94">
            <v>317698</v>
          </cell>
          <cell r="AE94">
            <v>354519</v>
          </cell>
          <cell r="AF94">
            <v>299339</v>
          </cell>
          <cell r="AG94">
            <v>306963</v>
          </cell>
          <cell r="AH94">
            <v>672217</v>
          </cell>
          <cell r="AI94">
            <v>606302</v>
          </cell>
          <cell r="AP94" t="str">
            <v>ES</v>
          </cell>
          <cell r="AQ94">
            <v>19723</v>
          </cell>
          <cell r="AR94">
            <v>19073</v>
          </cell>
          <cell r="AS94">
            <v>21025</v>
          </cell>
          <cell r="AT94">
            <v>21679</v>
          </cell>
          <cell r="AU94">
            <v>23468</v>
          </cell>
          <cell r="AV94">
            <v>21936</v>
          </cell>
          <cell r="AW94">
            <v>24968</v>
          </cell>
          <cell r="AX94">
            <v>15535</v>
          </cell>
          <cell r="AY94">
            <v>16724</v>
          </cell>
          <cell r="AZ94">
            <v>23571</v>
          </cell>
          <cell r="BA94">
            <v>21542</v>
          </cell>
          <cell r="BB94">
            <v>21970</v>
          </cell>
          <cell r="BC94">
            <v>19723</v>
          </cell>
          <cell r="BD94">
            <v>38796</v>
          </cell>
          <cell r="BE94">
            <v>59821</v>
          </cell>
          <cell r="BF94">
            <v>81500</v>
          </cell>
          <cell r="BG94">
            <v>104968</v>
          </cell>
          <cell r="BH94">
            <v>126904</v>
          </cell>
          <cell r="BI94">
            <v>151872</v>
          </cell>
          <cell r="BJ94">
            <v>167407</v>
          </cell>
          <cell r="BK94">
            <v>184131</v>
          </cell>
          <cell r="BL94">
            <v>207702</v>
          </cell>
          <cell r="BM94">
            <v>229244</v>
          </cell>
          <cell r="BN94">
            <v>251214</v>
          </cell>
          <cell r="BO94">
            <v>59821</v>
          </cell>
          <cell r="BP94">
            <v>67083</v>
          </cell>
          <cell r="BQ94">
            <v>57227</v>
          </cell>
          <cell r="BR94">
            <v>67083</v>
          </cell>
          <cell r="BS94">
            <v>126904</v>
          </cell>
          <cell r="BT94">
            <v>124310</v>
          </cell>
          <cell r="CA94" t="str">
            <v>ES</v>
          </cell>
          <cell r="CB94">
            <v>112070</v>
          </cell>
          <cell r="CC94">
            <v>121030</v>
          </cell>
          <cell r="CD94">
            <v>144419</v>
          </cell>
          <cell r="CE94">
            <v>130372</v>
          </cell>
          <cell r="CF94">
            <v>147361</v>
          </cell>
          <cell r="CG94">
            <v>143869</v>
          </cell>
          <cell r="CH94">
            <v>171769</v>
          </cell>
          <cell r="CI94">
            <v>90719</v>
          </cell>
          <cell r="CJ94">
            <v>94078</v>
          </cell>
          <cell r="CK94">
            <v>130188</v>
          </cell>
          <cell r="CL94">
            <v>113019</v>
          </cell>
          <cell r="CM94">
            <v>130839</v>
          </cell>
          <cell r="CN94">
            <v>112070</v>
          </cell>
          <cell r="CO94">
            <v>233100</v>
          </cell>
          <cell r="CP94">
            <v>377519</v>
          </cell>
          <cell r="CQ94">
            <v>507891</v>
          </cell>
          <cell r="CR94">
            <v>655252</v>
          </cell>
          <cell r="CS94">
            <v>799121</v>
          </cell>
          <cell r="CT94">
            <v>970890</v>
          </cell>
          <cell r="CU94">
            <v>1061609</v>
          </cell>
          <cell r="CV94">
            <v>1155687</v>
          </cell>
          <cell r="CW94">
            <v>1285875</v>
          </cell>
          <cell r="CX94">
            <v>1398894</v>
          </cell>
          <cell r="CY94">
            <v>1529733</v>
          </cell>
          <cell r="CZ94">
            <v>377519</v>
          </cell>
          <cell r="DA94">
            <v>421602</v>
          </cell>
          <cell r="DB94">
            <v>356566</v>
          </cell>
          <cell r="DC94">
            <v>374046</v>
          </cell>
          <cell r="DD94">
            <v>799121</v>
          </cell>
          <cell r="DE94">
            <v>730612</v>
          </cell>
        </row>
        <row r="95">
          <cell r="E95" t="str">
            <v>NL</v>
          </cell>
          <cell r="F95">
            <v>70837</v>
          </cell>
          <cell r="G95">
            <v>42523</v>
          </cell>
          <cell r="H95">
            <v>47044</v>
          </cell>
          <cell r="I95">
            <v>40361</v>
          </cell>
          <cell r="J95">
            <v>44728</v>
          </cell>
          <cell r="K95">
            <v>46950</v>
          </cell>
          <cell r="L95">
            <v>39905</v>
          </cell>
          <cell r="M95">
            <v>36260</v>
          </cell>
          <cell r="N95">
            <v>40888</v>
          </cell>
          <cell r="O95">
            <v>43159</v>
          </cell>
          <cell r="P95">
            <v>37679</v>
          </cell>
          <cell r="Q95">
            <v>20410</v>
          </cell>
          <cell r="R95">
            <v>70837</v>
          </cell>
          <cell r="S95">
            <v>113360</v>
          </cell>
          <cell r="T95">
            <v>160404</v>
          </cell>
          <cell r="U95">
            <v>200765</v>
          </cell>
          <cell r="V95">
            <v>245493</v>
          </cell>
          <cell r="W95">
            <v>292443</v>
          </cell>
          <cell r="X95">
            <v>332348</v>
          </cell>
          <cell r="Y95">
            <v>368608</v>
          </cell>
          <cell r="Z95">
            <v>409496</v>
          </cell>
          <cell r="AA95">
            <v>452655</v>
          </cell>
          <cell r="AB95">
            <v>490334</v>
          </cell>
          <cell r="AC95">
            <v>510744</v>
          </cell>
          <cell r="AD95">
            <v>160404</v>
          </cell>
          <cell r="AE95">
            <v>132039</v>
          </cell>
          <cell r="AF95">
            <v>117053</v>
          </cell>
          <cell r="AG95">
            <v>101248</v>
          </cell>
          <cell r="AH95">
            <v>292443</v>
          </cell>
          <cell r="AI95">
            <v>218301</v>
          </cell>
          <cell r="AP95" t="str">
            <v>NL</v>
          </cell>
          <cell r="AQ95">
            <v>10665</v>
          </cell>
          <cell r="AR95">
            <v>6405</v>
          </cell>
          <cell r="AS95">
            <v>7721</v>
          </cell>
          <cell r="AT95">
            <v>7096</v>
          </cell>
          <cell r="AU95">
            <v>7692</v>
          </cell>
          <cell r="AV95">
            <v>7159</v>
          </cell>
          <cell r="AW95">
            <v>6817</v>
          </cell>
          <cell r="AX95">
            <v>6023</v>
          </cell>
          <cell r="AY95">
            <v>5873</v>
          </cell>
          <cell r="AZ95">
            <v>7190</v>
          </cell>
          <cell r="BA95">
            <v>5772</v>
          </cell>
          <cell r="BB95">
            <v>2269</v>
          </cell>
          <cell r="BC95">
            <v>10665</v>
          </cell>
          <cell r="BD95">
            <v>17070</v>
          </cell>
          <cell r="BE95">
            <v>24791</v>
          </cell>
          <cell r="BF95">
            <v>31887</v>
          </cell>
          <cell r="BG95">
            <v>39579</v>
          </cell>
          <cell r="BH95">
            <v>46738</v>
          </cell>
          <cell r="BI95">
            <v>53555</v>
          </cell>
          <cell r="BJ95">
            <v>59578</v>
          </cell>
          <cell r="BK95">
            <v>65451</v>
          </cell>
          <cell r="BL95">
            <v>72641</v>
          </cell>
          <cell r="BM95">
            <v>78413</v>
          </cell>
          <cell r="BN95">
            <v>80682</v>
          </cell>
          <cell r="BO95">
            <v>24791</v>
          </cell>
          <cell r="BP95">
            <v>21947</v>
          </cell>
          <cell r="BQ95">
            <v>18713</v>
          </cell>
          <cell r="BR95">
            <v>15231</v>
          </cell>
          <cell r="BS95">
            <v>46738</v>
          </cell>
          <cell r="BT95">
            <v>33944</v>
          </cell>
          <cell r="CA95" t="str">
            <v>NL</v>
          </cell>
          <cell r="CB95">
            <v>81502</v>
          </cell>
          <cell r="CC95">
            <v>48928</v>
          </cell>
          <cell r="CD95">
            <v>54765</v>
          </cell>
          <cell r="CE95">
            <v>47457</v>
          </cell>
          <cell r="CF95">
            <v>52420</v>
          </cell>
          <cell r="CG95">
            <v>54109</v>
          </cell>
          <cell r="CH95">
            <v>46722</v>
          </cell>
          <cell r="CI95">
            <v>42283</v>
          </cell>
          <cell r="CJ95">
            <v>46761</v>
          </cell>
          <cell r="CK95">
            <v>50349</v>
          </cell>
          <cell r="CL95">
            <v>43451</v>
          </cell>
          <cell r="CM95">
            <v>22679</v>
          </cell>
          <cell r="CN95">
            <v>81502</v>
          </cell>
          <cell r="CO95">
            <v>130430</v>
          </cell>
          <cell r="CP95">
            <v>185195</v>
          </cell>
          <cell r="CQ95">
            <v>232652</v>
          </cell>
          <cell r="CR95">
            <v>285072</v>
          </cell>
          <cell r="CS95">
            <v>339181</v>
          </cell>
          <cell r="CT95">
            <v>385903</v>
          </cell>
          <cell r="CU95">
            <v>428186</v>
          </cell>
          <cell r="CV95">
            <v>474947</v>
          </cell>
          <cell r="CW95">
            <v>525296</v>
          </cell>
          <cell r="CX95">
            <v>568747</v>
          </cell>
          <cell r="CY95">
            <v>591426</v>
          </cell>
          <cell r="CZ95">
            <v>185195</v>
          </cell>
          <cell r="DA95">
            <v>153986</v>
          </cell>
          <cell r="DB95">
            <v>135766</v>
          </cell>
          <cell r="DC95">
            <v>116479</v>
          </cell>
          <cell r="DD95">
            <v>339181</v>
          </cell>
          <cell r="DE95">
            <v>252245</v>
          </cell>
        </row>
        <row r="96">
          <cell r="E96" t="str">
            <v>B</v>
          </cell>
          <cell r="F96">
            <v>59257</v>
          </cell>
          <cell r="G96">
            <v>57345</v>
          </cell>
          <cell r="H96">
            <v>58147</v>
          </cell>
          <cell r="I96">
            <v>57155</v>
          </cell>
          <cell r="J96">
            <v>45001</v>
          </cell>
          <cell r="K96">
            <v>41450</v>
          </cell>
          <cell r="L96">
            <v>38681</v>
          </cell>
          <cell r="M96">
            <v>28353</v>
          </cell>
          <cell r="N96">
            <v>34496</v>
          </cell>
          <cell r="O96">
            <v>41286</v>
          </cell>
          <cell r="P96">
            <v>30039</v>
          </cell>
          <cell r="Q96">
            <v>20043</v>
          </cell>
          <cell r="R96">
            <v>59257</v>
          </cell>
          <cell r="S96">
            <v>116602</v>
          </cell>
          <cell r="T96">
            <v>174749</v>
          </cell>
          <cell r="U96">
            <v>231904</v>
          </cell>
          <cell r="V96">
            <v>276905</v>
          </cell>
          <cell r="W96">
            <v>318355</v>
          </cell>
          <cell r="X96">
            <v>357036</v>
          </cell>
          <cell r="Y96">
            <v>385389</v>
          </cell>
          <cell r="Z96">
            <v>419885</v>
          </cell>
          <cell r="AA96">
            <v>461171</v>
          </cell>
          <cell r="AB96">
            <v>491210</v>
          </cell>
          <cell r="AC96">
            <v>511253</v>
          </cell>
          <cell r="AD96">
            <v>174749</v>
          </cell>
          <cell r="AE96">
            <v>143606</v>
          </cell>
          <cell r="AF96">
            <v>101530</v>
          </cell>
          <cell r="AG96">
            <v>91368</v>
          </cell>
          <cell r="AH96">
            <v>318355</v>
          </cell>
          <cell r="AI96">
            <v>192898</v>
          </cell>
          <cell r="AP96" t="str">
            <v>B</v>
          </cell>
          <cell r="AQ96">
            <v>6128</v>
          </cell>
          <cell r="AR96">
            <v>5007</v>
          </cell>
          <cell r="AS96">
            <v>5750</v>
          </cell>
          <cell r="AT96">
            <v>5145</v>
          </cell>
          <cell r="AU96">
            <v>4469</v>
          </cell>
          <cell r="AV96">
            <v>4539</v>
          </cell>
          <cell r="AW96">
            <v>4224</v>
          </cell>
          <cell r="AX96">
            <v>3058</v>
          </cell>
          <cell r="AY96">
            <v>3597</v>
          </cell>
          <cell r="AZ96">
            <v>4477</v>
          </cell>
          <cell r="BA96">
            <v>3486</v>
          </cell>
          <cell r="BB96">
            <v>2736</v>
          </cell>
          <cell r="BC96">
            <v>6128</v>
          </cell>
          <cell r="BD96">
            <v>11135</v>
          </cell>
          <cell r="BE96">
            <v>16885</v>
          </cell>
          <cell r="BF96">
            <v>22030</v>
          </cell>
          <cell r="BG96">
            <v>26499</v>
          </cell>
          <cell r="BH96">
            <v>31038</v>
          </cell>
          <cell r="BI96">
            <v>35262</v>
          </cell>
          <cell r="BJ96">
            <v>38320</v>
          </cell>
          <cell r="BK96">
            <v>41917</v>
          </cell>
          <cell r="BL96">
            <v>46394</v>
          </cell>
          <cell r="BM96">
            <v>49880</v>
          </cell>
          <cell r="BN96">
            <v>52616</v>
          </cell>
          <cell r="BO96">
            <v>16885</v>
          </cell>
          <cell r="BP96">
            <v>14153</v>
          </cell>
          <cell r="BQ96">
            <v>10879</v>
          </cell>
          <cell r="BR96">
            <v>10699</v>
          </cell>
          <cell r="BS96">
            <v>31038</v>
          </cell>
          <cell r="BT96">
            <v>21578</v>
          </cell>
          <cell r="CA96" t="str">
            <v>B</v>
          </cell>
          <cell r="CB96">
            <v>65385</v>
          </cell>
          <cell r="CC96">
            <v>62352</v>
          </cell>
          <cell r="CD96">
            <v>63897</v>
          </cell>
          <cell r="CE96">
            <v>62300</v>
          </cell>
          <cell r="CF96">
            <v>49470</v>
          </cell>
          <cell r="CG96">
            <v>45989</v>
          </cell>
          <cell r="CH96">
            <v>42905</v>
          </cell>
          <cell r="CI96">
            <v>31411</v>
          </cell>
          <cell r="CJ96">
            <v>38093</v>
          </cell>
          <cell r="CK96">
            <v>45763</v>
          </cell>
          <cell r="CL96">
            <v>33525</v>
          </cell>
          <cell r="CM96">
            <v>22779</v>
          </cell>
          <cell r="CN96">
            <v>65385</v>
          </cell>
          <cell r="CO96">
            <v>127737</v>
          </cell>
          <cell r="CP96">
            <v>191634</v>
          </cell>
          <cell r="CQ96">
            <v>253934</v>
          </cell>
          <cell r="CR96">
            <v>303404</v>
          </cell>
          <cell r="CS96">
            <v>349393</v>
          </cell>
          <cell r="CT96">
            <v>392298</v>
          </cell>
          <cell r="CU96">
            <v>423709</v>
          </cell>
          <cell r="CV96">
            <v>461802</v>
          </cell>
          <cell r="CW96">
            <v>507565</v>
          </cell>
          <cell r="CX96">
            <v>541090</v>
          </cell>
          <cell r="CY96">
            <v>563869</v>
          </cell>
          <cell r="CZ96">
            <v>191634</v>
          </cell>
          <cell r="DA96">
            <v>157759</v>
          </cell>
          <cell r="DB96">
            <v>112409</v>
          </cell>
          <cell r="DC96">
            <v>102067</v>
          </cell>
          <cell r="DD96">
            <v>349393</v>
          </cell>
          <cell r="DE96">
            <v>214476</v>
          </cell>
        </row>
        <row r="97">
          <cell r="E97" t="str">
            <v>P</v>
          </cell>
          <cell r="F97">
            <v>18961</v>
          </cell>
          <cell r="G97">
            <v>19831</v>
          </cell>
          <cell r="H97">
            <v>23478</v>
          </cell>
          <cell r="I97">
            <v>18893</v>
          </cell>
          <cell r="J97">
            <v>25973</v>
          </cell>
          <cell r="K97">
            <v>24028</v>
          </cell>
          <cell r="L97">
            <v>25442</v>
          </cell>
          <cell r="M97">
            <v>13549</v>
          </cell>
          <cell r="N97">
            <v>13725</v>
          </cell>
          <cell r="O97">
            <v>15352</v>
          </cell>
          <cell r="P97">
            <v>13730</v>
          </cell>
          <cell r="Q97">
            <v>13130</v>
          </cell>
          <cell r="R97">
            <v>18961</v>
          </cell>
          <cell r="S97">
            <v>38792</v>
          </cell>
          <cell r="T97">
            <v>62270</v>
          </cell>
          <cell r="U97">
            <v>81163</v>
          </cell>
          <cell r="V97">
            <v>107136</v>
          </cell>
          <cell r="W97">
            <v>131164</v>
          </cell>
          <cell r="X97">
            <v>156606</v>
          </cell>
          <cell r="Y97">
            <v>170155</v>
          </cell>
          <cell r="Z97">
            <v>183880</v>
          </cell>
          <cell r="AA97">
            <v>199232</v>
          </cell>
          <cell r="AB97">
            <v>212962</v>
          </cell>
          <cell r="AC97">
            <v>226092</v>
          </cell>
          <cell r="AD97">
            <v>62270</v>
          </cell>
          <cell r="AE97">
            <v>68894</v>
          </cell>
          <cell r="AF97">
            <v>52716</v>
          </cell>
          <cell r="AG97">
            <v>42212</v>
          </cell>
          <cell r="AH97">
            <v>131164</v>
          </cell>
          <cell r="AI97">
            <v>94928</v>
          </cell>
          <cell r="AP97" t="str">
            <v>P</v>
          </cell>
          <cell r="AQ97">
            <v>10235</v>
          </cell>
          <cell r="AR97">
            <v>7234</v>
          </cell>
          <cell r="AS97">
            <v>6636</v>
          </cell>
          <cell r="AT97">
            <v>6748</v>
          </cell>
          <cell r="AU97">
            <v>6864</v>
          </cell>
          <cell r="AV97">
            <v>5816</v>
          </cell>
          <cell r="AW97">
            <v>6230</v>
          </cell>
          <cell r="AX97">
            <v>4097</v>
          </cell>
          <cell r="AY97">
            <v>5348</v>
          </cell>
          <cell r="AZ97">
            <v>7193</v>
          </cell>
          <cell r="BA97">
            <v>6189</v>
          </cell>
          <cell r="BB97">
            <v>6705</v>
          </cell>
          <cell r="BC97">
            <v>10235</v>
          </cell>
          <cell r="BD97">
            <v>17469</v>
          </cell>
          <cell r="BE97">
            <v>24105</v>
          </cell>
          <cell r="BF97">
            <v>30853</v>
          </cell>
          <cell r="BG97">
            <v>37717</v>
          </cell>
          <cell r="BH97">
            <v>43533</v>
          </cell>
          <cell r="BI97">
            <v>49763</v>
          </cell>
          <cell r="BJ97">
            <v>53860</v>
          </cell>
          <cell r="BK97">
            <v>59208</v>
          </cell>
          <cell r="BL97">
            <v>66401</v>
          </cell>
          <cell r="BM97">
            <v>72590</v>
          </cell>
          <cell r="BN97">
            <v>79295</v>
          </cell>
          <cell r="BO97">
            <v>24105</v>
          </cell>
          <cell r="BP97">
            <v>19428</v>
          </cell>
          <cell r="BQ97">
            <v>15675</v>
          </cell>
          <cell r="BR97">
            <v>20087</v>
          </cell>
          <cell r="BS97">
            <v>43533</v>
          </cell>
          <cell r="BT97">
            <v>35762</v>
          </cell>
          <cell r="CA97" t="str">
            <v>P</v>
          </cell>
          <cell r="CB97">
            <v>29196</v>
          </cell>
          <cell r="CC97">
            <v>27065</v>
          </cell>
          <cell r="CD97">
            <v>30114</v>
          </cell>
          <cell r="CE97">
            <v>25641</v>
          </cell>
          <cell r="CF97">
            <v>32837</v>
          </cell>
          <cell r="CG97">
            <v>29844</v>
          </cell>
          <cell r="CH97">
            <v>31672</v>
          </cell>
          <cell r="CI97">
            <v>17646</v>
          </cell>
          <cell r="CJ97">
            <v>19073</v>
          </cell>
          <cell r="CK97">
            <v>22545</v>
          </cell>
          <cell r="CL97">
            <v>19919</v>
          </cell>
          <cell r="CM97">
            <v>19835</v>
          </cell>
          <cell r="CN97">
            <v>29196</v>
          </cell>
          <cell r="CO97">
            <v>56261</v>
          </cell>
          <cell r="CP97">
            <v>86375</v>
          </cell>
          <cell r="CQ97">
            <v>112016</v>
          </cell>
          <cell r="CR97">
            <v>144853</v>
          </cell>
          <cell r="CS97">
            <v>174697</v>
          </cell>
          <cell r="CT97">
            <v>206369</v>
          </cell>
          <cell r="CU97">
            <v>224015</v>
          </cell>
          <cell r="CV97">
            <v>243088</v>
          </cell>
          <cell r="CW97">
            <v>265633</v>
          </cell>
          <cell r="CX97">
            <v>285552</v>
          </cell>
          <cell r="CY97">
            <v>305387</v>
          </cell>
          <cell r="CZ97">
            <v>86375</v>
          </cell>
          <cell r="DA97">
            <v>88322</v>
          </cell>
          <cell r="DB97">
            <v>68391</v>
          </cell>
          <cell r="DC97">
            <v>62299</v>
          </cell>
          <cell r="DD97">
            <v>174697</v>
          </cell>
          <cell r="DE97">
            <v>130690</v>
          </cell>
        </row>
        <row r="98">
          <cell r="E98" t="str">
            <v>DK</v>
          </cell>
          <cell r="F98">
            <v>7091</v>
          </cell>
          <cell r="G98">
            <v>8163</v>
          </cell>
          <cell r="H98">
            <v>10286</v>
          </cell>
          <cell r="I98">
            <v>10079</v>
          </cell>
          <cell r="J98">
            <v>11965</v>
          </cell>
          <cell r="K98">
            <v>11298</v>
          </cell>
          <cell r="L98">
            <v>9248</v>
          </cell>
          <cell r="M98">
            <v>8915</v>
          </cell>
          <cell r="N98">
            <v>8807</v>
          </cell>
          <cell r="O98">
            <v>9102</v>
          </cell>
          <cell r="P98">
            <v>8196</v>
          </cell>
          <cell r="Q98">
            <v>9068</v>
          </cell>
          <cell r="R98">
            <v>7091</v>
          </cell>
          <cell r="S98">
            <v>15254</v>
          </cell>
          <cell r="T98">
            <v>25540</v>
          </cell>
          <cell r="U98">
            <v>35619</v>
          </cell>
          <cell r="V98">
            <v>47584</v>
          </cell>
          <cell r="W98">
            <v>58882</v>
          </cell>
          <cell r="X98">
            <v>68130</v>
          </cell>
          <cell r="Y98">
            <v>77045</v>
          </cell>
          <cell r="Z98">
            <v>85852</v>
          </cell>
          <cell r="AA98">
            <v>94954</v>
          </cell>
          <cell r="AB98">
            <v>103150</v>
          </cell>
          <cell r="AC98">
            <v>112218</v>
          </cell>
          <cell r="AD98">
            <v>25540</v>
          </cell>
          <cell r="AE98">
            <v>33342</v>
          </cell>
          <cell r="AF98">
            <v>26970</v>
          </cell>
          <cell r="AG98">
            <v>26366</v>
          </cell>
          <cell r="AH98">
            <v>58882</v>
          </cell>
          <cell r="AI98">
            <v>53336</v>
          </cell>
          <cell r="AP98" t="str">
            <v>DK</v>
          </cell>
          <cell r="AQ98">
            <v>2273</v>
          </cell>
          <cell r="AR98">
            <v>2233</v>
          </cell>
          <cell r="AS98">
            <v>2615</v>
          </cell>
          <cell r="AT98">
            <v>2726</v>
          </cell>
          <cell r="AU98">
            <v>2838</v>
          </cell>
          <cell r="AV98">
            <v>3093</v>
          </cell>
          <cell r="AW98">
            <v>2026</v>
          </cell>
          <cell r="AX98">
            <v>2517</v>
          </cell>
          <cell r="AY98">
            <v>2635</v>
          </cell>
          <cell r="AZ98">
            <v>2849</v>
          </cell>
          <cell r="BA98">
            <v>2637</v>
          </cell>
          <cell r="BB98">
            <v>2981</v>
          </cell>
          <cell r="BC98">
            <v>2273</v>
          </cell>
          <cell r="BD98">
            <v>4506</v>
          </cell>
          <cell r="BE98">
            <v>7121</v>
          </cell>
          <cell r="BF98">
            <v>9847</v>
          </cell>
          <cell r="BG98">
            <v>12685</v>
          </cell>
          <cell r="BH98">
            <v>15778</v>
          </cell>
          <cell r="BI98">
            <v>17804</v>
          </cell>
          <cell r="BJ98">
            <v>20321</v>
          </cell>
          <cell r="BK98">
            <v>22956</v>
          </cell>
          <cell r="BL98">
            <v>25805</v>
          </cell>
          <cell r="BM98">
            <v>28442</v>
          </cell>
          <cell r="BN98">
            <v>31423</v>
          </cell>
          <cell r="BO98">
            <v>7121</v>
          </cell>
          <cell r="BP98">
            <v>8657</v>
          </cell>
          <cell r="BQ98">
            <v>7178</v>
          </cell>
          <cell r="BR98">
            <v>8467</v>
          </cell>
          <cell r="BS98">
            <v>15778</v>
          </cell>
          <cell r="BT98">
            <v>15645</v>
          </cell>
          <cell r="CA98" t="str">
            <v>DK</v>
          </cell>
          <cell r="CB98">
            <v>9364</v>
          </cell>
          <cell r="CC98">
            <v>10396</v>
          </cell>
          <cell r="CD98">
            <v>12901</v>
          </cell>
          <cell r="CE98">
            <v>12805</v>
          </cell>
          <cell r="CF98">
            <v>14803</v>
          </cell>
          <cell r="CG98">
            <v>14391</v>
          </cell>
          <cell r="CH98">
            <v>11274</v>
          </cell>
          <cell r="CI98">
            <v>11432</v>
          </cell>
          <cell r="CJ98">
            <v>11442</v>
          </cell>
          <cell r="CK98">
            <v>11951</v>
          </cell>
          <cell r="CL98">
            <v>10833</v>
          </cell>
          <cell r="CM98">
            <v>12049</v>
          </cell>
          <cell r="CN98">
            <v>9364</v>
          </cell>
          <cell r="CO98">
            <v>19760</v>
          </cell>
          <cell r="CP98">
            <v>32661</v>
          </cell>
          <cell r="CQ98">
            <v>45466</v>
          </cell>
          <cell r="CR98">
            <v>60269</v>
          </cell>
          <cell r="CS98">
            <v>74660</v>
          </cell>
          <cell r="CT98">
            <v>85934</v>
          </cell>
          <cell r="CU98">
            <v>97366</v>
          </cell>
          <cell r="CV98">
            <v>108808</v>
          </cell>
          <cell r="CW98">
            <v>120759</v>
          </cell>
          <cell r="CX98">
            <v>131592</v>
          </cell>
          <cell r="CY98">
            <v>143641</v>
          </cell>
          <cell r="CZ98">
            <v>32661</v>
          </cell>
          <cell r="DA98">
            <v>41999</v>
          </cell>
          <cell r="DB98">
            <v>34148</v>
          </cell>
          <cell r="DC98">
            <v>34833</v>
          </cell>
          <cell r="DD98">
            <v>74660</v>
          </cell>
          <cell r="DE98">
            <v>68981</v>
          </cell>
        </row>
        <row r="99">
          <cell r="E99" t="str">
            <v>GR</v>
          </cell>
          <cell r="F99">
            <v>27021</v>
          </cell>
          <cell r="G99">
            <v>21403</v>
          </cell>
          <cell r="H99">
            <v>23348</v>
          </cell>
          <cell r="I99">
            <v>29365</v>
          </cell>
          <cell r="J99">
            <v>23403</v>
          </cell>
          <cell r="K99">
            <v>23003</v>
          </cell>
          <cell r="L99">
            <v>29109</v>
          </cell>
          <cell r="M99">
            <v>19310</v>
          </cell>
          <cell r="N99">
            <v>21154</v>
          </cell>
          <cell r="O99">
            <v>21065</v>
          </cell>
          <cell r="P99">
            <v>17655</v>
          </cell>
          <cell r="Q99">
            <v>12653</v>
          </cell>
          <cell r="R99">
            <v>27021</v>
          </cell>
          <cell r="S99">
            <v>48424</v>
          </cell>
          <cell r="T99">
            <v>71772</v>
          </cell>
          <cell r="U99">
            <v>101137</v>
          </cell>
          <cell r="V99">
            <v>124540</v>
          </cell>
          <cell r="W99">
            <v>147543</v>
          </cell>
          <cell r="X99">
            <v>176652</v>
          </cell>
          <cell r="Y99">
            <v>195962</v>
          </cell>
          <cell r="Z99">
            <v>217116</v>
          </cell>
          <cell r="AA99">
            <v>238181</v>
          </cell>
          <cell r="AB99">
            <v>255836</v>
          </cell>
          <cell r="AC99">
            <v>268489</v>
          </cell>
          <cell r="AD99">
            <v>71772</v>
          </cell>
          <cell r="AE99">
            <v>75771</v>
          </cell>
          <cell r="AF99">
            <v>69573</v>
          </cell>
          <cell r="AG99">
            <v>51373</v>
          </cell>
          <cell r="AH99">
            <v>147543</v>
          </cell>
          <cell r="AI99">
            <v>120946</v>
          </cell>
          <cell r="AP99" t="str">
            <v>GR</v>
          </cell>
          <cell r="AQ99">
            <v>1639</v>
          </cell>
          <cell r="AR99">
            <v>1550</v>
          </cell>
          <cell r="AS99">
            <v>1644</v>
          </cell>
          <cell r="AT99">
            <v>1808</v>
          </cell>
          <cell r="AU99">
            <v>1403</v>
          </cell>
          <cell r="AV99">
            <v>1443</v>
          </cell>
          <cell r="AW99">
            <v>1774</v>
          </cell>
          <cell r="AX99">
            <v>1336</v>
          </cell>
          <cell r="AY99">
            <v>1485</v>
          </cell>
          <cell r="AZ99">
            <v>1611</v>
          </cell>
          <cell r="BA99">
            <v>1443</v>
          </cell>
          <cell r="BB99">
            <v>1126</v>
          </cell>
          <cell r="BC99">
            <v>1639</v>
          </cell>
          <cell r="BD99">
            <v>3189</v>
          </cell>
          <cell r="BE99">
            <v>4833</v>
          </cell>
          <cell r="BF99">
            <v>6641</v>
          </cell>
          <cell r="BG99">
            <v>8044</v>
          </cell>
          <cell r="BH99">
            <v>9487</v>
          </cell>
          <cell r="BI99">
            <v>11261</v>
          </cell>
          <cell r="BJ99">
            <v>12597</v>
          </cell>
          <cell r="BK99">
            <v>14082</v>
          </cell>
          <cell r="BL99">
            <v>15693</v>
          </cell>
          <cell r="BM99">
            <v>17136</v>
          </cell>
          <cell r="BN99">
            <v>18262</v>
          </cell>
          <cell r="BO99">
            <v>4833</v>
          </cell>
          <cell r="BP99">
            <v>4654</v>
          </cell>
          <cell r="BQ99">
            <v>4595</v>
          </cell>
          <cell r="BR99">
            <v>4180</v>
          </cell>
          <cell r="BS99">
            <v>9487</v>
          </cell>
          <cell r="BT99">
            <v>8775</v>
          </cell>
          <cell r="CA99" t="str">
            <v>GR</v>
          </cell>
          <cell r="CB99">
            <v>28660</v>
          </cell>
          <cell r="CC99">
            <v>22953</v>
          </cell>
          <cell r="CD99">
            <v>24992</v>
          </cell>
          <cell r="CE99">
            <v>31173</v>
          </cell>
          <cell r="CF99">
            <v>24806</v>
          </cell>
          <cell r="CG99">
            <v>24446</v>
          </cell>
          <cell r="CH99">
            <v>30883</v>
          </cell>
          <cell r="CI99">
            <v>20646</v>
          </cell>
          <cell r="CJ99">
            <v>22639</v>
          </cell>
          <cell r="CK99">
            <v>22676</v>
          </cell>
          <cell r="CL99">
            <v>19098</v>
          </cell>
          <cell r="CM99">
            <v>13779</v>
          </cell>
          <cell r="CN99">
            <v>28660</v>
          </cell>
          <cell r="CO99">
            <v>51613</v>
          </cell>
          <cell r="CP99">
            <v>76605</v>
          </cell>
          <cell r="CQ99">
            <v>107778</v>
          </cell>
          <cell r="CR99">
            <v>132584</v>
          </cell>
          <cell r="CS99">
            <v>157030</v>
          </cell>
          <cell r="CT99">
            <v>187913</v>
          </cell>
          <cell r="CU99">
            <v>208559</v>
          </cell>
          <cell r="CV99">
            <v>231198</v>
          </cell>
          <cell r="CW99">
            <v>253874</v>
          </cell>
          <cell r="CX99">
            <v>272972</v>
          </cell>
          <cell r="CY99">
            <v>286751</v>
          </cell>
          <cell r="CZ99">
            <v>76605</v>
          </cell>
          <cell r="DA99">
            <v>80425</v>
          </cell>
          <cell r="DB99">
            <v>74168</v>
          </cell>
          <cell r="DC99">
            <v>55553</v>
          </cell>
          <cell r="DD99">
            <v>157030</v>
          </cell>
          <cell r="DE99">
            <v>129721</v>
          </cell>
        </row>
        <row r="100">
          <cell r="E100" t="str">
            <v>IR</v>
          </cell>
          <cell r="F100">
            <v>31069</v>
          </cell>
          <cell r="G100">
            <v>24172</v>
          </cell>
          <cell r="H100">
            <v>18802</v>
          </cell>
          <cell r="I100">
            <v>15477</v>
          </cell>
          <cell r="J100">
            <v>18453</v>
          </cell>
          <cell r="K100">
            <v>11714</v>
          </cell>
          <cell r="L100">
            <v>12453</v>
          </cell>
          <cell r="M100">
            <v>8712</v>
          </cell>
          <cell r="N100">
            <v>6382</v>
          </cell>
          <cell r="O100">
            <v>5111</v>
          </cell>
          <cell r="P100">
            <v>2125</v>
          </cell>
          <cell r="Q100">
            <v>1642</v>
          </cell>
          <cell r="R100">
            <v>31069</v>
          </cell>
          <cell r="S100">
            <v>55241</v>
          </cell>
          <cell r="T100">
            <v>74043</v>
          </cell>
          <cell r="U100">
            <v>89520</v>
          </cell>
          <cell r="V100">
            <v>107973</v>
          </cell>
          <cell r="W100">
            <v>119687</v>
          </cell>
          <cell r="X100">
            <v>132140</v>
          </cell>
          <cell r="Y100">
            <v>140852</v>
          </cell>
          <cell r="Z100">
            <v>147234</v>
          </cell>
          <cell r="AA100">
            <v>152345</v>
          </cell>
          <cell r="AB100">
            <v>154470</v>
          </cell>
          <cell r="AC100">
            <v>156112</v>
          </cell>
          <cell r="AD100">
            <v>74043</v>
          </cell>
          <cell r="AE100">
            <v>45644</v>
          </cell>
          <cell r="AF100">
            <v>27547</v>
          </cell>
          <cell r="AG100">
            <v>8878</v>
          </cell>
          <cell r="AH100">
            <v>119687</v>
          </cell>
          <cell r="AI100">
            <v>36425</v>
          </cell>
          <cell r="AP100" t="str">
            <v>IR</v>
          </cell>
          <cell r="AQ100">
            <v>5813</v>
          </cell>
          <cell r="AR100">
            <v>4493</v>
          </cell>
          <cell r="AS100">
            <v>3792</v>
          </cell>
          <cell r="AT100">
            <v>3393</v>
          </cell>
          <cell r="AU100">
            <v>3498</v>
          </cell>
          <cell r="AV100">
            <v>2404</v>
          </cell>
          <cell r="AW100">
            <v>2524</v>
          </cell>
          <cell r="AX100">
            <v>2243</v>
          </cell>
          <cell r="AY100">
            <v>2168</v>
          </cell>
          <cell r="AZ100">
            <v>1907</v>
          </cell>
          <cell r="BA100">
            <v>1452</v>
          </cell>
          <cell r="BB100">
            <v>732</v>
          </cell>
          <cell r="BC100">
            <v>5813</v>
          </cell>
          <cell r="BD100">
            <v>10306</v>
          </cell>
          <cell r="BE100">
            <v>14098</v>
          </cell>
          <cell r="BF100">
            <v>17491</v>
          </cell>
          <cell r="BG100">
            <v>20989</v>
          </cell>
          <cell r="BH100">
            <v>23393</v>
          </cell>
          <cell r="BI100">
            <v>25917</v>
          </cell>
          <cell r="BJ100">
            <v>28160</v>
          </cell>
          <cell r="BK100">
            <v>30328</v>
          </cell>
          <cell r="BL100">
            <v>32235</v>
          </cell>
          <cell r="BM100">
            <v>33687</v>
          </cell>
          <cell r="BN100">
            <v>34419</v>
          </cell>
          <cell r="BO100">
            <v>14098</v>
          </cell>
          <cell r="BP100">
            <v>9295</v>
          </cell>
          <cell r="BQ100">
            <v>6935</v>
          </cell>
          <cell r="BR100">
            <v>4091</v>
          </cell>
          <cell r="BS100">
            <v>23393</v>
          </cell>
          <cell r="BT100">
            <v>11026</v>
          </cell>
          <cell r="CA100" t="str">
            <v>IR</v>
          </cell>
          <cell r="CB100">
            <v>36882</v>
          </cell>
          <cell r="CC100">
            <v>28665</v>
          </cell>
          <cell r="CD100">
            <v>22594</v>
          </cell>
          <cell r="CE100">
            <v>18870</v>
          </cell>
          <cell r="CF100">
            <v>21951</v>
          </cell>
          <cell r="CG100">
            <v>14118</v>
          </cell>
          <cell r="CH100">
            <v>14977</v>
          </cell>
          <cell r="CI100">
            <v>10955</v>
          </cell>
          <cell r="CJ100">
            <v>8550</v>
          </cell>
          <cell r="CK100">
            <v>7018</v>
          </cell>
          <cell r="CL100">
            <v>3577</v>
          </cell>
          <cell r="CM100">
            <v>2374</v>
          </cell>
          <cell r="CN100">
            <v>36882</v>
          </cell>
          <cell r="CO100">
            <v>65547</v>
          </cell>
          <cell r="CP100">
            <v>88141</v>
          </cell>
          <cell r="CQ100">
            <v>107011</v>
          </cell>
          <cell r="CR100">
            <v>128962</v>
          </cell>
          <cell r="CS100">
            <v>143080</v>
          </cell>
          <cell r="CT100">
            <v>158057</v>
          </cell>
          <cell r="CU100">
            <v>169012</v>
          </cell>
          <cell r="CV100">
            <v>177562</v>
          </cell>
          <cell r="CW100">
            <v>184580</v>
          </cell>
          <cell r="CX100">
            <v>188157</v>
          </cell>
          <cell r="CY100">
            <v>190531</v>
          </cell>
          <cell r="CZ100">
            <v>88141</v>
          </cell>
          <cell r="DA100">
            <v>54939</v>
          </cell>
          <cell r="DB100">
            <v>34482</v>
          </cell>
          <cell r="DC100">
            <v>12969</v>
          </cell>
          <cell r="DD100">
            <v>143080</v>
          </cell>
          <cell r="DE100">
            <v>47451</v>
          </cell>
        </row>
        <row r="101">
          <cell r="E101" t="str">
            <v>S</v>
          </cell>
          <cell r="F101">
            <v>16293</v>
          </cell>
          <cell r="G101">
            <v>18848</v>
          </cell>
          <cell r="H101">
            <v>22936</v>
          </cell>
          <cell r="I101">
            <v>24311</v>
          </cell>
          <cell r="J101">
            <v>24617</v>
          </cell>
          <cell r="K101">
            <v>22861</v>
          </cell>
          <cell r="L101">
            <v>17410</v>
          </cell>
          <cell r="M101">
            <v>18618</v>
          </cell>
          <cell r="N101">
            <v>22101</v>
          </cell>
          <cell r="O101">
            <v>23249</v>
          </cell>
          <cell r="P101">
            <v>22358</v>
          </cell>
          <cell r="Q101">
            <v>20987</v>
          </cell>
          <cell r="R101">
            <v>16293</v>
          </cell>
          <cell r="S101">
            <v>35141</v>
          </cell>
          <cell r="T101">
            <v>58077</v>
          </cell>
          <cell r="U101">
            <v>82388</v>
          </cell>
          <cell r="V101">
            <v>107005</v>
          </cell>
          <cell r="W101">
            <v>129866</v>
          </cell>
          <cell r="X101">
            <v>147276</v>
          </cell>
          <cell r="Y101">
            <v>165894</v>
          </cell>
          <cell r="Z101">
            <v>187995</v>
          </cell>
          <cell r="AA101">
            <v>211244</v>
          </cell>
          <cell r="AB101">
            <v>233602</v>
          </cell>
          <cell r="AC101">
            <v>254589</v>
          </cell>
          <cell r="AD101">
            <v>58077</v>
          </cell>
          <cell r="AE101">
            <v>71789</v>
          </cell>
          <cell r="AF101">
            <v>58129</v>
          </cell>
          <cell r="AG101">
            <v>66594</v>
          </cell>
          <cell r="AH101">
            <v>129866</v>
          </cell>
          <cell r="AI101">
            <v>124723</v>
          </cell>
          <cell r="AP101" t="str">
            <v>S</v>
          </cell>
          <cell r="AQ101">
            <v>1884</v>
          </cell>
          <cell r="AR101">
            <v>1898</v>
          </cell>
          <cell r="AS101">
            <v>2347</v>
          </cell>
          <cell r="AT101">
            <v>2716</v>
          </cell>
          <cell r="AU101">
            <v>2578</v>
          </cell>
          <cell r="AV101">
            <v>2481</v>
          </cell>
          <cell r="AW101">
            <v>1851</v>
          </cell>
          <cell r="AX101">
            <v>2109</v>
          </cell>
          <cell r="AY101">
            <v>2386</v>
          </cell>
          <cell r="AZ101">
            <v>2720</v>
          </cell>
          <cell r="BA101">
            <v>2563</v>
          </cell>
          <cell r="BB101">
            <v>3048</v>
          </cell>
          <cell r="BC101">
            <v>1884</v>
          </cell>
          <cell r="BD101">
            <v>3782</v>
          </cell>
          <cell r="BE101">
            <v>6129</v>
          </cell>
          <cell r="BF101">
            <v>8845</v>
          </cell>
          <cell r="BG101">
            <v>11423</v>
          </cell>
          <cell r="BH101">
            <v>13904</v>
          </cell>
          <cell r="BI101">
            <v>15755</v>
          </cell>
          <cell r="BJ101">
            <v>17864</v>
          </cell>
          <cell r="BK101">
            <v>20250</v>
          </cell>
          <cell r="BL101">
            <v>22970</v>
          </cell>
          <cell r="BM101">
            <v>25533</v>
          </cell>
          <cell r="BN101">
            <v>28581</v>
          </cell>
          <cell r="BO101">
            <v>6129</v>
          </cell>
          <cell r="BP101">
            <v>7775</v>
          </cell>
          <cell r="BQ101">
            <v>6346</v>
          </cell>
          <cell r="BR101">
            <v>8331</v>
          </cell>
          <cell r="BS101">
            <v>13904</v>
          </cell>
          <cell r="BT101">
            <v>14677</v>
          </cell>
          <cell r="CA101" t="str">
            <v>S</v>
          </cell>
          <cell r="CB101">
            <v>18177</v>
          </cell>
          <cell r="CC101">
            <v>20746</v>
          </cell>
          <cell r="CD101">
            <v>25283</v>
          </cell>
          <cell r="CE101">
            <v>27027</v>
          </cell>
          <cell r="CF101">
            <v>27195</v>
          </cell>
          <cell r="CG101">
            <v>25342</v>
          </cell>
          <cell r="CH101">
            <v>19261</v>
          </cell>
          <cell r="CI101">
            <v>20727</v>
          </cell>
          <cell r="CJ101">
            <v>24487</v>
          </cell>
          <cell r="CK101">
            <v>25969</v>
          </cell>
          <cell r="CL101">
            <v>24921</v>
          </cell>
          <cell r="CM101">
            <v>24035</v>
          </cell>
          <cell r="CN101">
            <v>18177</v>
          </cell>
          <cell r="CO101">
            <v>38923</v>
          </cell>
          <cell r="CP101">
            <v>64206</v>
          </cell>
          <cell r="CQ101">
            <v>91233</v>
          </cell>
          <cell r="CR101">
            <v>118428</v>
          </cell>
          <cell r="CS101">
            <v>143770</v>
          </cell>
          <cell r="CT101">
            <v>163031</v>
          </cell>
          <cell r="CU101">
            <v>183758</v>
          </cell>
          <cell r="CV101">
            <v>208245</v>
          </cell>
          <cell r="CW101">
            <v>234214</v>
          </cell>
          <cell r="CX101">
            <v>259135</v>
          </cell>
          <cell r="CY101">
            <v>283170</v>
          </cell>
          <cell r="CZ101">
            <v>64206</v>
          </cell>
          <cell r="DA101">
            <v>79564</v>
          </cell>
          <cell r="DB101">
            <v>64475</v>
          </cell>
          <cell r="DC101">
            <v>74925</v>
          </cell>
          <cell r="DD101">
            <v>143770</v>
          </cell>
          <cell r="DE101">
            <v>139400</v>
          </cell>
        </row>
        <row r="102">
          <cell r="E102" t="str">
            <v>A</v>
          </cell>
          <cell r="F102">
            <v>23291</v>
          </cell>
          <cell r="G102">
            <v>20398</v>
          </cell>
          <cell r="H102">
            <v>29666</v>
          </cell>
          <cell r="I102">
            <v>30320</v>
          </cell>
          <cell r="J102">
            <v>26295</v>
          </cell>
          <cell r="K102">
            <v>25904</v>
          </cell>
          <cell r="L102">
            <v>26260</v>
          </cell>
          <cell r="M102">
            <v>18813</v>
          </cell>
          <cell r="N102">
            <v>21402</v>
          </cell>
          <cell r="O102">
            <v>24388</v>
          </cell>
          <cell r="P102">
            <v>19338</v>
          </cell>
          <cell r="Q102">
            <v>13418</v>
          </cell>
          <cell r="R102">
            <v>23291</v>
          </cell>
          <cell r="S102">
            <v>43689</v>
          </cell>
          <cell r="T102">
            <v>73355</v>
          </cell>
          <cell r="U102">
            <v>103675</v>
          </cell>
          <cell r="V102">
            <v>129970</v>
          </cell>
          <cell r="W102">
            <v>155874</v>
          </cell>
          <cell r="X102">
            <v>182134</v>
          </cell>
          <cell r="Y102">
            <v>200947</v>
          </cell>
          <cell r="Z102">
            <v>222349</v>
          </cell>
          <cell r="AA102">
            <v>246737</v>
          </cell>
          <cell r="AB102">
            <v>266075</v>
          </cell>
          <cell r="AC102">
            <v>279493</v>
          </cell>
          <cell r="AD102">
            <v>73355</v>
          </cell>
          <cell r="AE102">
            <v>82519</v>
          </cell>
          <cell r="AF102">
            <v>66475</v>
          </cell>
          <cell r="AG102">
            <v>57144</v>
          </cell>
          <cell r="AH102">
            <v>155874</v>
          </cell>
          <cell r="AI102">
            <v>123619</v>
          </cell>
          <cell r="AP102" t="str">
            <v>A</v>
          </cell>
          <cell r="AQ102">
            <v>1946</v>
          </cell>
          <cell r="AR102">
            <v>1672</v>
          </cell>
          <cell r="AS102">
            <v>2156</v>
          </cell>
          <cell r="AT102">
            <v>2193</v>
          </cell>
          <cell r="AU102">
            <v>2088</v>
          </cell>
          <cell r="AV102">
            <v>2060</v>
          </cell>
          <cell r="AW102">
            <v>2010</v>
          </cell>
          <cell r="AX102">
            <v>1521</v>
          </cell>
          <cell r="AY102">
            <v>1952</v>
          </cell>
          <cell r="AZ102">
            <v>2257</v>
          </cell>
          <cell r="BA102">
            <v>2006</v>
          </cell>
          <cell r="BB102">
            <v>1657</v>
          </cell>
          <cell r="BC102">
            <v>1946</v>
          </cell>
          <cell r="BD102">
            <v>3618</v>
          </cell>
          <cell r="BE102">
            <v>5774</v>
          </cell>
          <cell r="BF102">
            <v>7967</v>
          </cell>
          <cell r="BG102">
            <v>10055</v>
          </cell>
          <cell r="BH102">
            <v>12115</v>
          </cell>
          <cell r="BI102">
            <v>14125</v>
          </cell>
          <cell r="BJ102">
            <v>15646</v>
          </cell>
          <cell r="BK102">
            <v>17598</v>
          </cell>
          <cell r="BL102">
            <v>19855</v>
          </cell>
          <cell r="BM102">
            <v>21861</v>
          </cell>
          <cell r="BN102">
            <v>23518</v>
          </cell>
          <cell r="BO102">
            <v>5774</v>
          </cell>
          <cell r="BP102">
            <v>6341</v>
          </cell>
          <cell r="BQ102">
            <v>5483</v>
          </cell>
          <cell r="BR102">
            <v>5920</v>
          </cell>
          <cell r="BS102">
            <v>12115</v>
          </cell>
          <cell r="BT102">
            <v>11403</v>
          </cell>
          <cell r="CA102" t="str">
            <v>A</v>
          </cell>
          <cell r="CB102">
            <v>25237</v>
          </cell>
          <cell r="CC102">
            <v>22070</v>
          </cell>
          <cell r="CD102">
            <v>31822</v>
          </cell>
          <cell r="CE102">
            <v>32513</v>
          </cell>
          <cell r="CF102">
            <v>28383</v>
          </cell>
          <cell r="CG102">
            <v>27964</v>
          </cell>
          <cell r="CH102">
            <v>28270</v>
          </cell>
          <cell r="CI102">
            <v>20334</v>
          </cell>
          <cell r="CJ102">
            <v>23354</v>
          </cell>
          <cell r="CK102">
            <v>26645</v>
          </cell>
          <cell r="CL102">
            <v>21344</v>
          </cell>
          <cell r="CM102">
            <v>15075</v>
          </cell>
          <cell r="CN102">
            <v>25237</v>
          </cell>
          <cell r="CO102">
            <v>47307</v>
          </cell>
          <cell r="CP102">
            <v>79129</v>
          </cell>
          <cell r="CQ102">
            <v>111642</v>
          </cell>
          <cell r="CR102">
            <v>140025</v>
          </cell>
          <cell r="CS102">
            <v>167989</v>
          </cell>
          <cell r="CT102">
            <v>196259</v>
          </cell>
          <cell r="CU102">
            <v>216593</v>
          </cell>
          <cell r="CV102">
            <v>239947</v>
          </cell>
          <cell r="CW102">
            <v>266592</v>
          </cell>
          <cell r="CX102">
            <v>287936</v>
          </cell>
          <cell r="CY102">
            <v>303011</v>
          </cell>
          <cell r="CZ102">
            <v>79129</v>
          </cell>
          <cell r="DA102">
            <v>88860</v>
          </cell>
          <cell r="DB102">
            <v>71958</v>
          </cell>
          <cell r="DC102">
            <v>63064</v>
          </cell>
          <cell r="DD102">
            <v>167989</v>
          </cell>
          <cell r="DE102">
            <v>135022</v>
          </cell>
        </row>
        <row r="103">
          <cell r="E103" t="str">
            <v>FIN</v>
          </cell>
          <cell r="F103">
            <v>12134</v>
          </cell>
          <cell r="G103">
            <v>8457</v>
          </cell>
          <cell r="H103">
            <v>9520</v>
          </cell>
          <cell r="I103">
            <v>11099</v>
          </cell>
          <cell r="J103">
            <v>12731</v>
          </cell>
          <cell r="K103">
            <v>10868</v>
          </cell>
          <cell r="L103">
            <v>10300</v>
          </cell>
          <cell r="M103">
            <v>10233</v>
          </cell>
          <cell r="N103">
            <v>9001</v>
          </cell>
          <cell r="O103">
            <v>9719</v>
          </cell>
          <cell r="P103">
            <v>8073</v>
          </cell>
          <cell r="Q103">
            <v>4906</v>
          </cell>
          <cell r="R103">
            <v>12134</v>
          </cell>
          <cell r="S103">
            <v>20591</v>
          </cell>
          <cell r="T103">
            <v>30111</v>
          </cell>
          <cell r="U103">
            <v>41210</v>
          </cell>
          <cell r="V103">
            <v>53941</v>
          </cell>
          <cell r="W103">
            <v>64809</v>
          </cell>
          <cell r="X103">
            <v>75109</v>
          </cell>
          <cell r="Y103">
            <v>85342</v>
          </cell>
          <cell r="Z103">
            <v>94343</v>
          </cell>
          <cell r="AA103">
            <v>104062</v>
          </cell>
          <cell r="AB103">
            <v>112135</v>
          </cell>
          <cell r="AC103">
            <v>117041</v>
          </cell>
          <cell r="AD103">
            <v>30111</v>
          </cell>
          <cell r="AE103">
            <v>34698</v>
          </cell>
          <cell r="AF103">
            <v>29534</v>
          </cell>
          <cell r="AG103">
            <v>22698</v>
          </cell>
          <cell r="AH103">
            <v>64809</v>
          </cell>
          <cell r="AI103">
            <v>52232</v>
          </cell>
          <cell r="AP103" t="str">
            <v>FIN</v>
          </cell>
          <cell r="AQ103">
            <v>1384</v>
          </cell>
          <cell r="AR103">
            <v>946</v>
          </cell>
          <cell r="AS103">
            <v>1040</v>
          </cell>
          <cell r="AT103">
            <v>1184</v>
          </cell>
          <cell r="AU103">
            <v>1229</v>
          </cell>
          <cell r="AV103">
            <v>1028</v>
          </cell>
          <cell r="AW103">
            <v>844</v>
          </cell>
          <cell r="AX103">
            <v>1014</v>
          </cell>
          <cell r="AY103">
            <v>973</v>
          </cell>
          <cell r="AZ103">
            <v>1146</v>
          </cell>
          <cell r="BA103">
            <v>1162</v>
          </cell>
          <cell r="BB103">
            <v>941</v>
          </cell>
          <cell r="BC103">
            <v>1384</v>
          </cell>
          <cell r="BD103">
            <v>2330</v>
          </cell>
          <cell r="BE103">
            <v>3370</v>
          </cell>
          <cell r="BF103">
            <v>4554</v>
          </cell>
          <cell r="BG103">
            <v>5783</v>
          </cell>
          <cell r="BH103">
            <v>6811</v>
          </cell>
          <cell r="BI103">
            <v>7655</v>
          </cell>
          <cell r="BJ103">
            <v>8669</v>
          </cell>
          <cell r="BK103">
            <v>9642</v>
          </cell>
          <cell r="BL103">
            <v>10788</v>
          </cell>
          <cell r="BM103">
            <v>11950</v>
          </cell>
          <cell r="BN103">
            <v>12891</v>
          </cell>
          <cell r="BO103">
            <v>3370</v>
          </cell>
          <cell r="BP103">
            <v>3441</v>
          </cell>
          <cell r="BQ103">
            <v>2831</v>
          </cell>
          <cell r="BR103">
            <v>3249</v>
          </cell>
          <cell r="BS103">
            <v>6811</v>
          </cell>
          <cell r="BT103">
            <v>6080</v>
          </cell>
          <cell r="CA103" t="str">
            <v>FIN</v>
          </cell>
          <cell r="CB103">
            <v>13518</v>
          </cell>
          <cell r="CC103">
            <v>9403</v>
          </cell>
          <cell r="CD103">
            <v>10560</v>
          </cell>
          <cell r="CE103">
            <v>12283</v>
          </cell>
          <cell r="CF103">
            <v>13960</v>
          </cell>
          <cell r="CG103">
            <v>11896</v>
          </cell>
          <cell r="CH103">
            <v>11144</v>
          </cell>
          <cell r="CI103">
            <v>11247</v>
          </cell>
          <cell r="CJ103">
            <v>9974</v>
          </cell>
          <cell r="CK103">
            <v>10865</v>
          </cell>
          <cell r="CL103">
            <v>9235</v>
          </cell>
          <cell r="CM103">
            <v>5847</v>
          </cell>
          <cell r="CN103">
            <v>13518</v>
          </cell>
          <cell r="CO103">
            <v>22921</v>
          </cell>
          <cell r="CP103">
            <v>33481</v>
          </cell>
          <cell r="CQ103">
            <v>45764</v>
          </cell>
          <cell r="CR103">
            <v>59724</v>
          </cell>
          <cell r="CS103">
            <v>71620</v>
          </cell>
          <cell r="CT103">
            <v>82764</v>
          </cell>
          <cell r="CU103">
            <v>94011</v>
          </cell>
          <cell r="CV103">
            <v>103985</v>
          </cell>
          <cell r="CW103">
            <v>114850</v>
          </cell>
          <cell r="CX103">
            <v>124085</v>
          </cell>
          <cell r="CY103">
            <v>129932</v>
          </cell>
          <cell r="CZ103">
            <v>33481</v>
          </cell>
          <cell r="DA103">
            <v>38139</v>
          </cell>
          <cell r="DB103">
            <v>32365</v>
          </cell>
          <cell r="DC103">
            <v>25947</v>
          </cell>
          <cell r="DD103">
            <v>71620</v>
          </cell>
          <cell r="DE103">
            <v>58312</v>
          </cell>
        </row>
        <row r="104">
          <cell r="E104" t="str">
            <v>CH</v>
          </cell>
          <cell r="F104">
            <v>22015</v>
          </cell>
          <cell r="G104">
            <v>21768</v>
          </cell>
          <cell r="H104">
            <v>28091</v>
          </cell>
          <cell r="I104">
            <v>29956</v>
          </cell>
          <cell r="J104">
            <v>29676</v>
          </cell>
          <cell r="K104">
            <v>29424</v>
          </cell>
          <cell r="L104">
            <v>26696</v>
          </cell>
          <cell r="M104">
            <v>19841</v>
          </cell>
          <cell r="N104">
            <v>21730</v>
          </cell>
          <cell r="O104">
            <v>23791</v>
          </cell>
          <cell r="P104">
            <v>21425</v>
          </cell>
          <cell r="Q104">
            <v>20652</v>
          </cell>
          <cell r="R104">
            <v>22015</v>
          </cell>
          <cell r="S104">
            <v>43783</v>
          </cell>
          <cell r="T104">
            <v>71874</v>
          </cell>
          <cell r="U104">
            <v>101830</v>
          </cell>
          <cell r="V104">
            <v>131506</v>
          </cell>
          <cell r="W104">
            <v>160930</v>
          </cell>
          <cell r="X104">
            <v>187626</v>
          </cell>
          <cell r="Y104">
            <v>207467</v>
          </cell>
          <cell r="Z104">
            <v>229197</v>
          </cell>
          <cell r="AA104">
            <v>252988</v>
          </cell>
          <cell r="AB104">
            <v>274413</v>
          </cell>
          <cell r="AC104">
            <v>295065</v>
          </cell>
          <cell r="AD104">
            <v>71874</v>
          </cell>
          <cell r="AE104">
            <v>89056</v>
          </cell>
          <cell r="AF104">
            <v>68267</v>
          </cell>
          <cell r="AG104">
            <v>65868</v>
          </cell>
          <cell r="AH104">
            <v>160930</v>
          </cell>
          <cell r="AI104">
            <v>134135</v>
          </cell>
          <cell r="AP104" t="str">
            <v>CH</v>
          </cell>
          <cell r="AQ104">
            <v>1831</v>
          </cell>
          <cell r="AR104">
            <v>1746</v>
          </cell>
          <cell r="AS104">
            <v>2142</v>
          </cell>
          <cell r="AT104">
            <v>2309</v>
          </cell>
          <cell r="AU104">
            <v>2223</v>
          </cell>
          <cell r="AV104">
            <v>2123</v>
          </cell>
          <cell r="AW104">
            <v>1997</v>
          </cell>
          <cell r="AX104">
            <v>1480</v>
          </cell>
          <cell r="AY104">
            <v>1653</v>
          </cell>
          <cell r="AZ104">
            <v>1850</v>
          </cell>
          <cell r="BA104">
            <v>1702</v>
          </cell>
          <cell r="BB104">
            <v>1337</v>
          </cell>
          <cell r="BC104">
            <v>1831</v>
          </cell>
          <cell r="BD104">
            <v>3577</v>
          </cell>
          <cell r="BE104">
            <v>5719</v>
          </cell>
          <cell r="BF104">
            <v>8028</v>
          </cell>
          <cell r="BG104">
            <v>10251</v>
          </cell>
          <cell r="BH104">
            <v>12374</v>
          </cell>
          <cell r="BI104">
            <v>14371</v>
          </cell>
          <cell r="BJ104">
            <v>15851</v>
          </cell>
          <cell r="BK104">
            <v>17504</v>
          </cell>
          <cell r="BL104">
            <v>19354</v>
          </cell>
          <cell r="BM104">
            <v>21056</v>
          </cell>
          <cell r="BN104">
            <v>22393</v>
          </cell>
          <cell r="BO104">
            <v>5719</v>
          </cell>
          <cell r="BP104">
            <v>6655</v>
          </cell>
          <cell r="BQ104">
            <v>5130</v>
          </cell>
          <cell r="BR104">
            <v>4889</v>
          </cell>
          <cell r="BS104">
            <v>12374</v>
          </cell>
          <cell r="BT104">
            <v>10019</v>
          </cell>
          <cell r="CA104" t="str">
            <v>CH</v>
          </cell>
          <cell r="CB104">
            <v>23846</v>
          </cell>
          <cell r="CC104">
            <v>23514</v>
          </cell>
          <cell r="CD104">
            <v>30233</v>
          </cell>
          <cell r="CE104">
            <v>32265</v>
          </cell>
          <cell r="CF104">
            <v>31899</v>
          </cell>
          <cell r="CG104">
            <v>31547</v>
          </cell>
          <cell r="CH104">
            <v>28693</v>
          </cell>
          <cell r="CI104">
            <v>21321</v>
          </cell>
          <cell r="CJ104">
            <v>23383</v>
          </cell>
          <cell r="CK104">
            <v>25641</v>
          </cell>
          <cell r="CL104">
            <v>23127</v>
          </cell>
          <cell r="CM104">
            <v>21989</v>
          </cell>
          <cell r="CN104">
            <v>23846</v>
          </cell>
          <cell r="CO104">
            <v>47360</v>
          </cell>
          <cell r="CP104">
            <v>77593</v>
          </cell>
          <cell r="CQ104">
            <v>109858</v>
          </cell>
          <cell r="CR104">
            <v>141757</v>
          </cell>
          <cell r="CS104">
            <v>173304</v>
          </cell>
          <cell r="CT104">
            <v>201997</v>
          </cell>
          <cell r="CU104">
            <v>223318</v>
          </cell>
          <cell r="CV104">
            <v>246701</v>
          </cell>
          <cell r="CW104">
            <v>272342</v>
          </cell>
          <cell r="CX104">
            <v>295469</v>
          </cell>
          <cell r="CY104">
            <v>317458</v>
          </cell>
          <cell r="CZ104">
            <v>77593</v>
          </cell>
          <cell r="DA104">
            <v>95711</v>
          </cell>
          <cell r="DB104">
            <v>73397</v>
          </cell>
          <cell r="DC104">
            <v>70757</v>
          </cell>
          <cell r="DD104">
            <v>173304</v>
          </cell>
          <cell r="DE104">
            <v>144154</v>
          </cell>
        </row>
        <row r="105">
          <cell r="E105" t="str">
            <v>N</v>
          </cell>
          <cell r="F105">
            <v>7386</v>
          </cell>
          <cell r="G105">
            <v>7024</v>
          </cell>
          <cell r="H105">
            <v>7068</v>
          </cell>
          <cell r="I105">
            <v>8833</v>
          </cell>
          <cell r="J105">
            <v>7912</v>
          </cell>
          <cell r="K105">
            <v>7324</v>
          </cell>
          <cell r="L105">
            <v>8724</v>
          </cell>
          <cell r="M105">
            <v>7273</v>
          </cell>
          <cell r="N105">
            <v>6985</v>
          </cell>
          <cell r="O105">
            <v>8089</v>
          </cell>
          <cell r="P105">
            <v>6781</v>
          </cell>
          <cell r="Q105">
            <v>5322</v>
          </cell>
          <cell r="R105">
            <v>7386</v>
          </cell>
          <cell r="S105">
            <v>14410</v>
          </cell>
          <cell r="T105">
            <v>21478</v>
          </cell>
          <cell r="U105">
            <v>30311</v>
          </cell>
          <cell r="V105">
            <v>38223</v>
          </cell>
          <cell r="W105">
            <v>45547</v>
          </cell>
          <cell r="X105">
            <v>54271</v>
          </cell>
          <cell r="Y105">
            <v>61544</v>
          </cell>
          <cell r="Z105">
            <v>68529</v>
          </cell>
          <cell r="AA105">
            <v>76618</v>
          </cell>
          <cell r="AB105">
            <v>83399</v>
          </cell>
          <cell r="AC105">
            <v>88721</v>
          </cell>
          <cell r="AD105">
            <v>21478</v>
          </cell>
          <cell r="AE105">
            <v>24069</v>
          </cell>
          <cell r="AF105">
            <v>22982</v>
          </cell>
          <cell r="AG105">
            <v>20192</v>
          </cell>
          <cell r="AH105">
            <v>45547</v>
          </cell>
          <cell r="AI105">
            <v>43174</v>
          </cell>
          <cell r="AP105" t="str">
            <v>N</v>
          </cell>
          <cell r="AQ105">
            <v>1913</v>
          </cell>
          <cell r="AR105">
            <v>1720</v>
          </cell>
          <cell r="AS105">
            <v>1621</v>
          </cell>
          <cell r="AT105">
            <v>1931</v>
          </cell>
          <cell r="AU105">
            <v>2000</v>
          </cell>
          <cell r="AV105">
            <v>1707</v>
          </cell>
          <cell r="AW105">
            <v>1679</v>
          </cell>
          <cell r="AX105">
            <v>1818</v>
          </cell>
          <cell r="AY105">
            <v>1806</v>
          </cell>
          <cell r="AZ105">
            <v>2260</v>
          </cell>
          <cell r="BA105">
            <v>2136</v>
          </cell>
          <cell r="BB105">
            <v>1732</v>
          </cell>
          <cell r="BC105">
            <v>1913</v>
          </cell>
          <cell r="BD105">
            <v>3633</v>
          </cell>
          <cell r="BE105">
            <v>5254</v>
          </cell>
          <cell r="BF105">
            <v>7185</v>
          </cell>
          <cell r="BG105">
            <v>9185</v>
          </cell>
          <cell r="BH105">
            <v>10892</v>
          </cell>
          <cell r="BI105">
            <v>12571</v>
          </cell>
          <cell r="BJ105">
            <v>14389</v>
          </cell>
          <cell r="BK105">
            <v>16195</v>
          </cell>
          <cell r="BL105">
            <v>18455</v>
          </cell>
          <cell r="BM105">
            <v>20591</v>
          </cell>
          <cell r="BN105">
            <v>22323</v>
          </cell>
          <cell r="BO105">
            <v>5254</v>
          </cell>
          <cell r="BP105">
            <v>5638</v>
          </cell>
          <cell r="BQ105">
            <v>5303</v>
          </cell>
          <cell r="BR105">
            <v>6128</v>
          </cell>
          <cell r="BS105">
            <v>10892</v>
          </cell>
          <cell r="BT105">
            <v>11431</v>
          </cell>
          <cell r="CA105" t="str">
            <v>N</v>
          </cell>
          <cell r="CB105">
            <v>9299</v>
          </cell>
          <cell r="CC105">
            <v>8744</v>
          </cell>
          <cell r="CD105">
            <v>8689</v>
          </cell>
          <cell r="CE105">
            <v>10764</v>
          </cell>
          <cell r="CF105">
            <v>9912</v>
          </cell>
          <cell r="CG105">
            <v>9031</v>
          </cell>
          <cell r="CH105">
            <v>10403</v>
          </cell>
          <cell r="CI105">
            <v>9091</v>
          </cell>
          <cell r="CJ105">
            <v>8791</v>
          </cell>
          <cell r="CK105">
            <v>10349</v>
          </cell>
          <cell r="CL105">
            <v>8917</v>
          </cell>
          <cell r="CM105">
            <v>7054</v>
          </cell>
          <cell r="CN105">
            <v>9299</v>
          </cell>
          <cell r="CO105">
            <v>18043</v>
          </cell>
          <cell r="CP105">
            <v>26732</v>
          </cell>
          <cell r="CQ105">
            <v>37496</v>
          </cell>
          <cell r="CR105">
            <v>47408</v>
          </cell>
          <cell r="CS105">
            <v>56439</v>
          </cell>
          <cell r="CT105">
            <v>66842</v>
          </cell>
          <cell r="CU105">
            <v>75933</v>
          </cell>
          <cell r="CV105">
            <v>84724</v>
          </cell>
          <cell r="CW105">
            <v>95073</v>
          </cell>
          <cell r="CX105">
            <v>103990</v>
          </cell>
          <cell r="CY105">
            <v>111044</v>
          </cell>
          <cell r="CZ105">
            <v>26732</v>
          </cell>
          <cell r="DA105">
            <v>29707</v>
          </cell>
          <cell r="DB105">
            <v>28285</v>
          </cell>
          <cell r="DC105">
            <v>26320</v>
          </cell>
          <cell r="DD105">
            <v>56439</v>
          </cell>
          <cell r="DE105">
            <v>54605</v>
          </cell>
        </row>
        <row r="106">
          <cell r="E106" t="str">
            <v>PL</v>
          </cell>
          <cell r="F106">
            <v>23637</v>
          </cell>
          <cell r="G106">
            <v>25091</v>
          </cell>
          <cell r="H106">
            <v>24123</v>
          </cell>
          <cell r="I106">
            <v>25824</v>
          </cell>
          <cell r="J106">
            <v>26896</v>
          </cell>
          <cell r="K106">
            <v>27732</v>
          </cell>
          <cell r="L106">
            <v>28244</v>
          </cell>
          <cell r="M106">
            <v>24968</v>
          </cell>
          <cell r="N106">
            <v>24145</v>
          </cell>
          <cell r="O106">
            <v>27102</v>
          </cell>
          <cell r="P106">
            <v>25562</v>
          </cell>
          <cell r="Q106">
            <v>24834</v>
          </cell>
          <cell r="R106">
            <v>23637</v>
          </cell>
          <cell r="S106">
            <v>48728</v>
          </cell>
          <cell r="T106">
            <v>72851</v>
          </cell>
          <cell r="U106">
            <v>98675</v>
          </cell>
          <cell r="V106">
            <v>125571</v>
          </cell>
          <cell r="W106">
            <v>153303</v>
          </cell>
          <cell r="X106">
            <v>181547</v>
          </cell>
          <cell r="Y106">
            <v>206515</v>
          </cell>
          <cell r="Z106">
            <v>230660</v>
          </cell>
          <cell r="AA106">
            <v>257762</v>
          </cell>
          <cell r="AB106">
            <v>283324</v>
          </cell>
          <cell r="AC106">
            <v>308158</v>
          </cell>
          <cell r="AD106">
            <v>72851</v>
          </cell>
          <cell r="AE106">
            <v>80452</v>
          </cell>
          <cell r="AF106">
            <v>77357</v>
          </cell>
          <cell r="AG106">
            <v>77498</v>
          </cell>
          <cell r="AH106">
            <v>153303</v>
          </cell>
          <cell r="AI106">
            <v>154855</v>
          </cell>
          <cell r="AP106" t="str">
            <v>PL</v>
          </cell>
          <cell r="AQ106">
            <v>1465</v>
          </cell>
          <cell r="AR106">
            <v>1472</v>
          </cell>
          <cell r="AS106">
            <v>1599</v>
          </cell>
          <cell r="AT106">
            <v>1531</v>
          </cell>
          <cell r="AU106">
            <v>1548</v>
          </cell>
          <cell r="AV106">
            <v>1765</v>
          </cell>
          <cell r="AW106">
            <v>1591</v>
          </cell>
          <cell r="AX106">
            <v>1366</v>
          </cell>
          <cell r="AY106">
            <v>1830</v>
          </cell>
          <cell r="AZ106">
            <v>2056</v>
          </cell>
          <cell r="BA106">
            <v>2175</v>
          </cell>
          <cell r="BB106">
            <v>1962</v>
          </cell>
          <cell r="BC106">
            <v>1465</v>
          </cell>
          <cell r="BD106">
            <v>2937</v>
          </cell>
          <cell r="BE106">
            <v>4536</v>
          </cell>
          <cell r="BF106">
            <v>6067</v>
          </cell>
          <cell r="BG106">
            <v>7615</v>
          </cell>
          <cell r="BH106">
            <v>9380</v>
          </cell>
          <cell r="BI106">
            <v>10971</v>
          </cell>
          <cell r="BJ106">
            <v>12337</v>
          </cell>
          <cell r="BK106">
            <v>14167</v>
          </cell>
          <cell r="BL106">
            <v>16223</v>
          </cell>
          <cell r="BM106">
            <v>18398</v>
          </cell>
          <cell r="BN106">
            <v>20360</v>
          </cell>
          <cell r="BO106">
            <v>4536</v>
          </cell>
          <cell r="BP106">
            <v>4844</v>
          </cell>
          <cell r="BQ106">
            <v>4787</v>
          </cell>
          <cell r="BR106">
            <v>6193</v>
          </cell>
          <cell r="BS106">
            <v>9380</v>
          </cell>
          <cell r="BT106">
            <v>10980</v>
          </cell>
          <cell r="CA106" t="str">
            <v>PL</v>
          </cell>
          <cell r="CB106">
            <v>25102</v>
          </cell>
          <cell r="CC106">
            <v>26563</v>
          </cell>
          <cell r="CD106">
            <v>25722</v>
          </cell>
          <cell r="CE106">
            <v>27355</v>
          </cell>
          <cell r="CF106">
            <v>28444</v>
          </cell>
          <cell r="CG106">
            <v>29497</v>
          </cell>
          <cell r="CH106">
            <v>29835</v>
          </cell>
          <cell r="CI106">
            <v>26334</v>
          </cell>
          <cell r="CJ106">
            <v>25975</v>
          </cell>
          <cell r="CK106">
            <v>29158</v>
          </cell>
          <cell r="CL106">
            <v>27737</v>
          </cell>
          <cell r="CM106">
            <v>26796</v>
          </cell>
          <cell r="CN106">
            <v>25102</v>
          </cell>
          <cell r="CO106">
            <v>51665</v>
          </cell>
          <cell r="CP106">
            <v>77387</v>
          </cell>
          <cell r="CQ106">
            <v>104742</v>
          </cell>
          <cell r="CR106">
            <v>133186</v>
          </cell>
          <cell r="CS106">
            <v>162683</v>
          </cell>
          <cell r="CT106">
            <v>192518</v>
          </cell>
          <cell r="CU106">
            <v>218852</v>
          </cell>
          <cell r="CV106">
            <v>244827</v>
          </cell>
          <cell r="CW106">
            <v>273985</v>
          </cell>
          <cell r="CX106">
            <v>301722</v>
          </cell>
          <cell r="CY106">
            <v>328518</v>
          </cell>
          <cell r="CZ106">
            <v>77387</v>
          </cell>
          <cell r="DA106">
            <v>85296</v>
          </cell>
          <cell r="DB106">
            <v>82144</v>
          </cell>
          <cell r="DC106">
            <v>83691</v>
          </cell>
          <cell r="DD106">
            <v>162683</v>
          </cell>
          <cell r="DE106">
            <v>165835</v>
          </cell>
        </row>
        <row r="107">
          <cell r="E107" t="str">
            <v>HUN</v>
          </cell>
          <cell r="F107">
            <v>12106</v>
          </cell>
          <cell r="G107">
            <v>12717</v>
          </cell>
          <cell r="H107">
            <v>14204</v>
          </cell>
          <cell r="I107">
            <v>14170</v>
          </cell>
          <cell r="J107">
            <v>14323</v>
          </cell>
          <cell r="K107">
            <v>14361</v>
          </cell>
          <cell r="L107">
            <v>18096</v>
          </cell>
          <cell r="M107">
            <v>13411</v>
          </cell>
          <cell r="N107">
            <v>12600</v>
          </cell>
          <cell r="O107">
            <v>15666</v>
          </cell>
          <cell r="P107">
            <v>16472</v>
          </cell>
          <cell r="Q107">
            <v>15365</v>
          </cell>
          <cell r="R107">
            <v>12106</v>
          </cell>
          <cell r="S107">
            <v>24823</v>
          </cell>
          <cell r="T107">
            <v>39027</v>
          </cell>
          <cell r="U107">
            <v>53197</v>
          </cell>
          <cell r="V107">
            <v>67520</v>
          </cell>
          <cell r="W107">
            <v>81881</v>
          </cell>
          <cell r="X107">
            <v>99977</v>
          </cell>
          <cell r="Y107">
            <v>113388</v>
          </cell>
          <cell r="Z107">
            <v>125988</v>
          </cell>
          <cell r="AA107">
            <v>141654</v>
          </cell>
          <cell r="AB107">
            <v>158126</v>
          </cell>
          <cell r="AC107">
            <v>173491</v>
          </cell>
          <cell r="AD107">
            <v>39027</v>
          </cell>
          <cell r="AE107">
            <v>42854</v>
          </cell>
          <cell r="AF107">
            <v>44107</v>
          </cell>
          <cell r="AG107">
            <v>47503</v>
          </cell>
          <cell r="AH107">
            <v>81881</v>
          </cell>
          <cell r="AI107">
            <v>91610</v>
          </cell>
          <cell r="AP107" t="str">
            <v>HUN</v>
          </cell>
          <cell r="AQ107">
            <v>3039</v>
          </cell>
          <cell r="AR107">
            <v>1695</v>
          </cell>
          <cell r="AS107">
            <v>1948</v>
          </cell>
          <cell r="AT107">
            <v>2216</v>
          </cell>
          <cell r="AU107">
            <v>2106</v>
          </cell>
          <cell r="AV107">
            <v>2202</v>
          </cell>
          <cell r="AW107">
            <v>2253</v>
          </cell>
          <cell r="AX107">
            <v>1853</v>
          </cell>
          <cell r="AY107">
            <v>2193</v>
          </cell>
          <cell r="AZ107">
            <v>2783</v>
          </cell>
          <cell r="BA107">
            <v>3197</v>
          </cell>
          <cell r="BB107">
            <v>4510</v>
          </cell>
          <cell r="BC107">
            <v>3039</v>
          </cell>
          <cell r="BD107">
            <v>4734</v>
          </cell>
          <cell r="BE107">
            <v>6682</v>
          </cell>
          <cell r="BF107">
            <v>8898</v>
          </cell>
          <cell r="BG107">
            <v>11004</v>
          </cell>
          <cell r="BH107">
            <v>13206</v>
          </cell>
          <cell r="BI107">
            <v>15459</v>
          </cell>
          <cell r="BJ107">
            <v>17312</v>
          </cell>
          <cell r="BK107">
            <v>19505</v>
          </cell>
          <cell r="BL107">
            <v>22288</v>
          </cell>
          <cell r="BM107">
            <v>25485</v>
          </cell>
          <cell r="BN107">
            <v>29995</v>
          </cell>
          <cell r="BO107">
            <v>6682</v>
          </cell>
          <cell r="BP107">
            <v>6524</v>
          </cell>
          <cell r="BQ107">
            <v>6299</v>
          </cell>
          <cell r="BR107">
            <v>10490</v>
          </cell>
          <cell r="BS107">
            <v>13206</v>
          </cell>
          <cell r="BT107">
            <v>16789</v>
          </cell>
          <cell r="CA107" t="str">
            <v>HUN</v>
          </cell>
          <cell r="CB107">
            <v>15145</v>
          </cell>
          <cell r="CC107">
            <v>14412</v>
          </cell>
          <cell r="CD107">
            <v>16152</v>
          </cell>
          <cell r="CE107">
            <v>16386</v>
          </cell>
          <cell r="CF107">
            <v>16429</v>
          </cell>
          <cell r="CG107">
            <v>16563</v>
          </cell>
          <cell r="CH107">
            <v>20349</v>
          </cell>
          <cell r="CI107">
            <v>15264</v>
          </cell>
          <cell r="CJ107">
            <v>14793</v>
          </cell>
          <cell r="CK107">
            <v>18449</v>
          </cell>
          <cell r="CL107">
            <v>19669</v>
          </cell>
          <cell r="CM107">
            <v>19875</v>
          </cell>
          <cell r="CN107">
            <v>15145</v>
          </cell>
          <cell r="CO107">
            <v>29557</v>
          </cell>
          <cell r="CP107">
            <v>45709</v>
          </cell>
          <cell r="CQ107">
            <v>62095</v>
          </cell>
          <cell r="CR107">
            <v>78524</v>
          </cell>
          <cell r="CS107">
            <v>95087</v>
          </cell>
          <cell r="CT107">
            <v>115436</v>
          </cell>
          <cell r="CU107">
            <v>130700</v>
          </cell>
          <cell r="CV107">
            <v>145493</v>
          </cell>
          <cell r="CW107">
            <v>163942</v>
          </cell>
          <cell r="CX107">
            <v>183611</v>
          </cell>
          <cell r="CY107">
            <v>203486</v>
          </cell>
          <cell r="CZ107">
            <v>45709</v>
          </cell>
          <cell r="DA107">
            <v>49378</v>
          </cell>
          <cell r="DB107">
            <v>50406</v>
          </cell>
          <cell r="DC107">
            <v>57993</v>
          </cell>
          <cell r="DD107">
            <v>95087</v>
          </cell>
          <cell r="DE107">
            <v>108399</v>
          </cell>
        </row>
        <row r="108">
          <cell r="E108" t="str">
            <v>CZ</v>
          </cell>
          <cell r="F108">
            <v>11808</v>
          </cell>
          <cell r="G108">
            <v>15246</v>
          </cell>
          <cell r="H108">
            <v>20299</v>
          </cell>
          <cell r="I108">
            <v>20326</v>
          </cell>
          <cell r="J108">
            <v>20219</v>
          </cell>
          <cell r="K108">
            <v>20232</v>
          </cell>
          <cell r="L108">
            <v>18338</v>
          </cell>
          <cell r="M108">
            <v>14179</v>
          </cell>
          <cell r="N108">
            <v>15511</v>
          </cell>
          <cell r="O108">
            <v>18373</v>
          </cell>
          <cell r="P108">
            <v>18900</v>
          </cell>
          <cell r="Q108">
            <v>18929</v>
          </cell>
          <cell r="R108">
            <v>11808</v>
          </cell>
          <cell r="S108">
            <v>27054</v>
          </cell>
          <cell r="T108">
            <v>47353</v>
          </cell>
          <cell r="U108">
            <v>67679</v>
          </cell>
          <cell r="V108">
            <v>87898</v>
          </cell>
          <cell r="W108">
            <v>108130</v>
          </cell>
          <cell r="X108">
            <v>126468</v>
          </cell>
          <cell r="Y108">
            <v>140647</v>
          </cell>
          <cell r="Z108">
            <v>156158</v>
          </cell>
          <cell r="AA108">
            <v>174531</v>
          </cell>
          <cell r="AB108">
            <v>193431</v>
          </cell>
          <cell r="AC108">
            <v>212360</v>
          </cell>
          <cell r="AD108">
            <v>47353</v>
          </cell>
          <cell r="AE108">
            <v>60777</v>
          </cell>
          <cell r="AF108">
            <v>48028</v>
          </cell>
          <cell r="AG108">
            <v>56202</v>
          </cell>
          <cell r="AH108">
            <v>108130</v>
          </cell>
          <cell r="AI108">
            <v>104230</v>
          </cell>
          <cell r="AP108" t="str">
            <v>CZ</v>
          </cell>
          <cell r="AQ108">
            <v>1199</v>
          </cell>
          <cell r="AR108">
            <v>1491</v>
          </cell>
          <cell r="AS108">
            <v>1540</v>
          </cell>
          <cell r="AT108">
            <v>1679</v>
          </cell>
          <cell r="AU108">
            <v>1425</v>
          </cell>
          <cell r="AV108">
            <v>1518</v>
          </cell>
          <cell r="AW108">
            <v>1262</v>
          </cell>
          <cell r="AX108">
            <v>1017</v>
          </cell>
          <cell r="AY108">
            <v>1334</v>
          </cell>
          <cell r="AZ108">
            <v>1780</v>
          </cell>
          <cell r="BA108">
            <v>1994</v>
          </cell>
          <cell r="BB108">
            <v>2056</v>
          </cell>
          <cell r="BC108">
            <v>1199</v>
          </cell>
          <cell r="BD108">
            <v>2690</v>
          </cell>
          <cell r="BE108">
            <v>4230</v>
          </cell>
          <cell r="BF108">
            <v>5909</v>
          </cell>
          <cell r="BG108">
            <v>7334</v>
          </cell>
          <cell r="BH108">
            <v>8852</v>
          </cell>
          <cell r="BI108">
            <v>10114</v>
          </cell>
          <cell r="BJ108">
            <v>11131</v>
          </cell>
          <cell r="BK108">
            <v>12465</v>
          </cell>
          <cell r="BL108">
            <v>14245</v>
          </cell>
          <cell r="BM108">
            <v>16239</v>
          </cell>
          <cell r="BN108">
            <v>18295</v>
          </cell>
          <cell r="BO108">
            <v>4230</v>
          </cell>
          <cell r="BP108">
            <v>4622</v>
          </cell>
          <cell r="BQ108">
            <v>3613</v>
          </cell>
          <cell r="BR108">
            <v>5830</v>
          </cell>
          <cell r="BS108">
            <v>8852</v>
          </cell>
          <cell r="BT108">
            <v>9443</v>
          </cell>
          <cell r="CA108" t="str">
            <v>CZ</v>
          </cell>
          <cell r="CB108">
            <v>13007</v>
          </cell>
          <cell r="CC108">
            <v>16737</v>
          </cell>
          <cell r="CD108">
            <v>21839</v>
          </cell>
          <cell r="CE108">
            <v>22005</v>
          </cell>
          <cell r="CF108">
            <v>21644</v>
          </cell>
          <cell r="CG108">
            <v>21750</v>
          </cell>
          <cell r="CH108">
            <v>19600</v>
          </cell>
          <cell r="CI108">
            <v>15196</v>
          </cell>
          <cell r="CJ108">
            <v>16845</v>
          </cell>
          <cell r="CK108">
            <v>20153</v>
          </cell>
          <cell r="CL108">
            <v>20894</v>
          </cell>
          <cell r="CM108">
            <v>20985</v>
          </cell>
          <cell r="CN108">
            <v>13007</v>
          </cell>
          <cell r="CO108">
            <v>29744</v>
          </cell>
          <cell r="CP108">
            <v>51583</v>
          </cell>
          <cell r="CQ108">
            <v>73588</v>
          </cell>
          <cell r="CR108">
            <v>95232</v>
          </cell>
          <cell r="CS108">
            <v>116982</v>
          </cell>
          <cell r="CT108">
            <v>136582</v>
          </cell>
          <cell r="CU108">
            <v>151778</v>
          </cell>
          <cell r="CV108">
            <v>168623</v>
          </cell>
          <cell r="CW108">
            <v>188776</v>
          </cell>
          <cell r="CX108">
            <v>209670</v>
          </cell>
          <cell r="CY108">
            <v>230655</v>
          </cell>
          <cell r="CZ108">
            <v>51583</v>
          </cell>
          <cell r="DA108">
            <v>65399</v>
          </cell>
          <cell r="DB108">
            <v>51641</v>
          </cell>
          <cell r="DC108">
            <v>62032</v>
          </cell>
          <cell r="DD108">
            <v>116982</v>
          </cell>
          <cell r="DE108">
            <v>113673</v>
          </cell>
        </row>
        <row r="109">
          <cell r="E109" t="str">
            <v>WRU</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P109" t="str">
            <v>WRU</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CA109" t="str">
            <v>WRU</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row>
        <row r="110">
          <cell r="E110" t="str">
            <v>ADR</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P110" t="str">
            <v>ADR</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CA110" t="str">
            <v>ADR</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row>
        <row r="111">
          <cell r="E111" t="str">
            <v>BLK</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P111" t="str">
            <v>BLK</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CA111" t="str">
            <v>BLK</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row>
        <row r="120">
          <cell r="F120" t="str">
            <v>Jan</v>
          </cell>
          <cell r="G120" t="str">
            <v>Feb</v>
          </cell>
          <cell r="H120" t="str">
            <v>Mar</v>
          </cell>
          <cell r="I120" t="str">
            <v>Apr</v>
          </cell>
          <cell r="J120" t="str">
            <v>May</v>
          </cell>
          <cell r="K120" t="str">
            <v>Jun</v>
          </cell>
          <cell r="L120" t="str">
            <v>Jul</v>
          </cell>
          <cell r="M120" t="str">
            <v>Aug</v>
          </cell>
          <cell r="N120" t="str">
            <v>Sep</v>
          </cell>
          <cell r="O120" t="str">
            <v>Oct</v>
          </cell>
          <cell r="P120" t="str">
            <v>Nov</v>
          </cell>
          <cell r="Q120" t="str">
            <v>Dec</v>
          </cell>
          <cell r="R120" t="str">
            <v>Jan-Jan</v>
          </cell>
          <cell r="S120" t="str">
            <v>Jan-Feb</v>
          </cell>
          <cell r="T120" t="str">
            <v>Jan-Mar</v>
          </cell>
          <cell r="U120" t="str">
            <v>Jan-Apr</v>
          </cell>
          <cell r="V120" t="str">
            <v>Jan-May</v>
          </cell>
          <cell r="W120" t="str">
            <v>Jan-Jun</v>
          </cell>
          <cell r="X120" t="str">
            <v>Jan-Jul</v>
          </cell>
          <cell r="Y120" t="str">
            <v>Jan-Aug</v>
          </cell>
          <cell r="Z120" t="str">
            <v>Jan-Sep</v>
          </cell>
          <cell r="AA120" t="str">
            <v>Jan-Oct</v>
          </cell>
          <cell r="AB120" t="str">
            <v>Jan-Nov</v>
          </cell>
          <cell r="AC120" t="str">
            <v>Jan-Dec</v>
          </cell>
          <cell r="AD120" t="str">
            <v>I QTR</v>
          </cell>
          <cell r="AE120" t="str">
            <v>II QTR</v>
          </cell>
          <cell r="AF120" t="str">
            <v>III QTR</v>
          </cell>
          <cell r="AG120" t="str">
            <v>IV QTR</v>
          </cell>
          <cell r="AH120" t="str">
            <v>I HALF</v>
          </cell>
          <cell r="AI120" t="str">
            <v>II HALF</v>
          </cell>
          <cell r="AQ120" t="str">
            <v>Jan</v>
          </cell>
          <cell r="AR120" t="str">
            <v>Feb</v>
          </cell>
          <cell r="AS120" t="str">
            <v>Mar</v>
          </cell>
          <cell r="AT120" t="str">
            <v>Apr</v>
          </cell>
          <cell r="AU120" t="str">
            <v>May</v>
          </cell>
          <cell r="AV120" t="str">
            <v>Jun</v>
          </cell>
          <cell r="AW120" t="str">
            <v>Jul</v>
          </cell>
          <cell r="AX120" t="str">
            <v>Aug</v>
          </cell>
          <cell r="AY120" t="str">
            <v>Sep</v>
          </cell>
          <cell r="AZ120" t="str">
            <v>Oct</v>
          </cell>
          <cell r="BA120" t="str">
            <v>Nov</v>
          </cell>
          <cell r="BB120" t="str">
            <v>Dec</v>
          </cell>
          <cell r="BC120" t="str">
            <v>Jan-Jan</v>
          </cell>
          <cell r="BD120" t="str">
            <v>Jan-Feb</v>
          </cell>
          <cell r="BE120" t="str">
            <v>Jan-Mar</v>
          </cell>
          <cell r="BF120" t="str">
            <v>Jan-Apr</v>
          </cell>
          <cell r="BG120" t="str">
            <v>Jan-May</v>
          </cell>
          <cell r="BH120" t="str">
            <v>Jan-Jun</v>
          </cell>
          <cell r="BI120" t="str">
            <v>Jan-Jul</v>
          </cell>
          <cell r="BJ120" t="str">
            <v>Jan-Aug</v>
          </cell>
          <cell r="BK120" t="str">
            <v>Jan-Sep</v>
          </cell>
          <cell r="BL120" t="str">
            <v>Jan-Oct</v>
          </cell>
          <cell r="BM120" t="str">
            <v>Jan-Nov</v>
          </cell>
          <cell r="BN120" t="str">
            <v>Jan-Dec</v>
          </cell>
          <cell r="BO120" t="str">
            <v>I QTR</v>
          </cell>
          <cell r="BP120" t="str">
            <v>II QTR</v>
          </cell>
          <cell r="BQ120" t="str">
            <v>III QTR</v>
          </cell>
          <cell r="BR120" t="str">
            <v>IV QTR</v>
          </cell>
          <cell r="BS120" t="str">
            <v>I HALF</v>
          </cell>
          <cell r="BT120" t="str">
            <v>II HALF</v>
          </cell>
          <cell r="CB120" t="str">
            <v>Jan</v>
          </cell>
          <cell r="CC120" t="str">
            <v>Feb</v>
          </cell>
          <cell r="CD120" t="str">
            <v>Mar</v>
          </cell>
          <cell r="CE120" t="str">
            <v>Apr</v>
          </cell>
          <cell r="CF120" t="str">
            <v>May</v>
          </cell>
          <cell r="CG120" t="str">
            <v>Jun</v>
          </cell>
          <cell r="CH120" t="str">
            <v>Jul</v>
          </cell>
          <cell r="CI120" t="str">
            <v>Aug</v>
          </cell>
          <cell r="CJ120" t="str">
            <v>Sep</v>
          </cell>
          <cell r="CK120" t="str">
            <v>Oct</v>
          </cell>
          <cell r="CL120" t="str">
            <v>Nov</v>
          </cell>
          <cell r="CM120" t="str">
            <v>Dec</v>
          </cell>
          <cell r="CN120" t="str">
            <v>Jan-Jan</v>
          </cell>
          <cell r="CO120" t="str">
            <v>Jan-Feb</v>
          </cell>
          <cell r="CP120" t="str">
            <v>Jan-Mar</v>
          </cell>
          <cell r="CQ120" t="str">
            <v>Jan-Apr</v>
          </cell>
          <cell r="CR120" t="str">
            <v>Jan-May</v>
          </cell>
          <cell r="CS120" t="str">
            <v>Jan-Jun</v>
          </cell>
          <cell r="CT120" t="str">
            <v>Jan-Jul</v>
          </cell>
          <cell r="CU120" t="str">
            <v>Jan-Aug</v>
          </cell>
          <cell r="CV120" t="str">
            <v>Jan-Sep</v>
          </cell>
          <cell r="CW120" t="str">
            <v>Jan-Oct</v>
          </cell>
          <cell r="CX120" t="str">
            <v>Jan-Nov</v>
          </cell>
          <cell r="CY120" t="str">
            <v>Jan-Dec</v>
          </cell>
          <cell r="CZ120" t="str">
            <v>I QTR</v>
          </cell>
          <cell r="DA120" t="str">
            <v>II QTR</v>
          </cell>
          <cell r="DB120" t="str">
            <v>III QTR</v>
          </cell>
          <cell r="DC120" t="str">
            <v>IV QTR</v>
          </cell>
          <cell r="DD120" t="str">
            <v>I HALF</v>
          </cell>
          <cell r="DE120" t="str">
            <v>II HALF</v>
          </cell>
        </row>
        <row r="121">
          <cell r="E121" t="str">
            <v>20C</v>
          </cell>
          <cell r="F121">
            <v>1240698</v>
          </cell>
          <cell r="G121">
            <v>1063282</v>
          </cell>
          <cell r="H121">
            <v>1625600</v>
          </cell>
          <cell r="I121">
            <v>1280000</v>
          </cell>
          <cell r="J121">
            <v>1298800</v>
          </cell>
          <cell r="K121">
            <v>1339100</v>
          </cell>
          <cell r="L121">
            <v>1267800</v>
          </cell>
          <cell r="M121">
            <v>818500</v>
          </cell>
          <cell r="N121">
            <v>1297500</v>
          </cell>
          <cell r="O121">
            <v>1172900</v>
          </cell>
          <cell r="P121">
            <v>1063900</v>
          </cell>
          <cell r="Q121">
            <v>916920</v>
          </cell>
          <cell r="R121">
            <v>1240698</v>
          </cell>
          <cell r="S121">
            <v>2303980</v>
          </cell>
          <cell r="T121">
            <v>3929580</v>
          </cell>
          <cell r="U121">
            <v>5209580</v>
          </cell>
          <cell r="V121">
            <v>6508380</v>
          </cell>
          <cell r="W121">
            <v>7847480</v>
          </cell>
          <cell r="X121">
            <v>9115280</v>
          </cell>
          <cell r="Y121">
            <v>9933780</v>
          </cell>
          <cell r="Z121">
            <v>11231280</v>
          </cell>
          <cell r="AA121">
            <v>12404180</v>
          </cell>
          <cell r="AB121">
            <v>13468080</v>
          </cell>
          <cell r="AC121">
            <v>14385000</v>
          </cell>
          <cell r="AD121">
            <v>3929580</v>
          </cell>
          <cell r="AE121">
            <v>3917900</v>
          </cell>
          <cell r="AF121">
            <v>3383800</v>
          </cell>
          <cell r="AG121">
            <v>3153720</v>
          </cell>
          <cell r="AH121">
            <v>7847480</v>
          </cell>
          <cell r="AI121">
            <v>6537520</v>
          </cell>
          <cell r="AP121" t="str">
            <v>20C</v>
          </cell>
          <cell r="AQ121">
            <v>154270</v>
          </cell>
          <cell r="AR121">
            <v>132319</v>
          </cell>
          <cell r="AS121">
            <v>178200</v>
          </cell>
          <cell r="AT121">
            <v>153200</v>
          </cell>
          <cell r="AU121">
            <v>153100</v>
          </cell>
          <cell r="AV121">
            <v>155650</v>
          </cell>
          <cell r="AW121">
            <v>145400</v>
          </cell>
          <cell r="AX121">
            <v>105550</v>
          </cell>
          <cell r="AY121">
            <v>148300</v>
          </cell>
          <cell r="AZ121">
            <v>151840</v>
          </cell>
          <cell r="BA121">
            <v>149126.39999999999</v>
          </cell>
          <cell r="BB121">
            <v>138044.6</v>
          </cell>
          <cell r="BC121">
            <v>154270</v>
          </cell>
          <cell r="BD121">
            <v>286589</v>
          </cell>
          <cell r="BE121">
            <v>464789</v>
          </cell>
          <cell r="BF121">
            <v>617989</v>
          </cell>
          <cell r="BG121">
            <v>771089</v>
          </cell>
          <cell r="BH121">
            <v>926739</v>
          </cell>
          <cell r="BI121">
            <v>1072139</v>
          </cell>
          <cell r="BJ121">
            <v>1177689</v>
          </cell>
          <cell r="BK121">
            <v>1325989</v>
          </cell>
          <cell r="BL121">
            <v>1477829</v>
          </cell>
          <cell r="BM121">
            <v>1626955.4</v>
          </cell>
          <cell r="BN121">
            <v>1765000</v>
          </cell>
          <cell r="BO121">
            <v>464789</v>
          </cell>
          <cell r="BP121">
            <v>461950</v>
          </cell>
          <cell r="BQ121">
            <v>399250</v>
          </cell>
          <cell r="BR121">
            <v>439011</v>
          </cell>
          <cell r="BS121">
            <v>926739</v>
          </cell>
          <cell r="BT121">
            <v>838261</v>
          </cell>
          <cell r="CA121" t="str">
            <v>20C</v>
          </cell>
          <cell r="CB121">
            <v>1394968</v>
          </cell>
          <cell r="CC121">
            <v>1195601</v>
          </cell>
          <cell r="CD121">
            <v>1803800</v>
          </cell>
          <cell r="CE121">
            <v>1433200</v>
          </cell>
          <cell r="CF121">
            <v>1451900</v>
          </cell>
          <cell r="CG121">
            <v>1494750</v>
          </cell>
          <cell r="CH121">
            <v>1413200</v>
          </cell>
          <cell r="CI121">
            <v>924050</v>
          </cell>
          <cell r="CJ121">
            <v>1445800</v>
          </cell>
          <cell r="CK121">
            <v>1324740</v>
          </cell>
          <cell r="CL121">
            <v>1213026.3999999999</v>
          </cell>
          <cell r="CM121">
            <v>1054964.6000000001</v>
          </cell>
          <cell r="CN121">
            <v>1394968</v>
          </cell>
          <cell r="CO121">
            <v>2590569</v>
          </cell>
          <cell r="CP121">
            <v>4394369</v>
          </cell>
          <cell r="CQ121">
            <v>5827569</v>
          </cell>
          <cell r="CR121">
            <v>7279469</v>
          </cell>
          <cell r="CS121">
            <v>8774219</v>
          </cell>
          <cell r="CT121">
            <v>10187419</v>
          </cell>
          <cell r="CU121">
            <v>11111469</v>
          </cell>
          <cell r="CV121">
            <v>12557269</v>
          </cell>
          <cell r="CW121">
            <v>13882009</v>
          </cell>
          <cell r="CX121">
            <v>15095035.4</v>
          </cell>
          <cell r="CY121">
            <v>16150000</v>
          </cell>
          <cell r="CZ121">
            <v>4394369</v>
          </cell>
          <cell r="DA121">
            <v>4379850</v>
          </cell>
          <cell r="DB121">
            <v>3783050</v>
          </cell>
          <cell r="DC121">
            <v>3592731</v>
          </cell>
          <cell r="DD121">
            <v>8774219</v>
          </cell>
          <cell r="DE121">
            <v>7375781</v>
          </cell>
        </row>
        <row r="122">
          <cell r="E122" t="str">
            <v>19C</v>
          </cell>
          <cell r="F122">
            <v>1240698</v>
          </cell>
          <cell r="G122">
            <v>1063282</v>
          </cell>
          <cell r="H122">
            <v>1625600</v>
          </cell>
          <cell r="I122">
            <v>1280000</v>
          </cell>
          <cell r="J122">
            <v>1298800</v>
          </cell>
          <cell r="K122">
            <v>1339100</v>
          </cell>
          <cell r="L122">
            <v>1267800</v>
          </cell>
          <cell r="M122">
            <v>818500</v>
          </cell>
          <cell r="N122">
            <v>1297500</v>
          </cell>
          <cell r="O122">
            <v>1172900</v>
          </cell>
          <cell r="P122">
            <v>1063900</v>
          </cell>
          <cell r="Q122">
            <v>916920</v>
          </cell>
          <cell r="R122">
            <v>1240698</v>
          </cell>
          <cell r="S122">
            <v>2303980</v>
          </cell>
          <cell r="T122">
            <v>3929580</v>
          </cell>
          <cell r="U122">
            <v>5209580</v>
          </cell>
          <cell r="V122">
            <v>6508380</v>
          </cell>
          <cell r="W122">
            <v>7847480</v>
          </cell>
          <cell r="X122">
            <v>9115280</v>
          </cell>
          <cell r="Y122">
            <v>9933780</v>
          </cell>
          <cell r="Z122">
            <v>11231280</v>
          </cell>
          <cell r="AA122">
            <v>12404180</v>
          </cell>
          <cell r="AB122">
            <v>13468080</v>
          </cell>
          <cell r="AC122">
            <v>14385000</v>
          </cell>
          <cell r="AD122">
            <v>3929580</v>
          </cell>
          <cell r="AE122">
            <v>3917900</v>
          </cell>
          <cell r="AF122">
            <v>3383800</v>
          </cell>
          <cell r="AG122">
            <v>3153720</v>
          </cell>
          <cell r="AH122">
            <v>7847480</v>
          </cell>
          <cell r="AI122">
            <v>6537520</v>
          </cell>
          <cell r="AP122" t="str">
            <v>19C</v>
          </cell>
          <cell r="AQ122">
            <v>154270</v>
          </cell>
          <cell r="AR122">
            <v>132319</v>
          </cell>
          <cell r="AS122">
            <v>178200</v>
          </cell>
          <cell r="AT122">
            <v>153200</v>
          </cell>
          <cell r="AU122">
            <v>153100</v>
          </cell>
          <cell r="AV122">
            <v>155650</v>
          </cell>
          <cell r="AW122">
            <v>145400</v>
          </cell>
          <cell r="AX122">
            <v>105550</v>
          </cell>
          <cell r="AY122">
            <v>148300</v>
          </cell>
          <cell r="AZ122">
            <v>151840</v>
          </cell>
          <cell r="BA122">
            <v>149126.39999999999</v>
          </cell>
          <cell r="BB122">
            <v>138044.6</v>
          </cell>
          <cell r="BC122">
            <v>154270</v>
          </cell>
          <cell r="BD122">
            <v>286589</v>
          </cell>
          <cell r="BE122">
            <v>464789</v>
          </cell>
          <cell r="BF122">
            <v>617989</v>
          </cell>
          <cell r="BG122">
            <v>771089</v>
          </cell>
          <cell r="BH122">
            <v>926739</v>
          </cell>
          <cell r="BI122">
            <v>1072139</v>
          </cell>
          <cell r="BJ122">
            <v>1177689</v>
          </cell>
          <cell r="BK122">
            <v>1325989</v>
          </cell>
          <cell r="BL122">
            <v>1477829</v>
          </cell>
          <cell r="BM122">
            <v>1626955.4</v>
          </cell>
          <cell r="BN122">
            <v>1765000</v>
          </cell>
          <cell r="BO122">
            <v>464789</v>
          </cell>
          <cell r="BP122">
            <v>461950</v>
          </cell>
          <cell r="BQ122">
            <v>399250</v>
          </cell>
          <cell r="BR122">
            <v>439011</v>
          </cell>
          <cell r="BS122">
            <v>926739</v>
          </cell>
          <cell r="BT122">
            <v>838261</v>
          </cell>
          <cell r="CA122" t="str">
            <v>19C</v>
          </cell>
          <cell r="CB122">
            <v>1394968</v>
          </cell>
          <cell r="CC122">
            <v>1195601</v>
          </cell>
          <cell r="CD122">
            <v>1803800</v>
          </cell>
          <cell r="CE122">
            <v>1433200</v>
          </cell>
          <cell r="CF122">
            <v>1451900</v>
          </cell>
          <cell r="CG122">
            <v>1494750</v>
          </cell>
          <cell r="CH122">
            <v>1413200</v>
          </cell>
          <cell r="CI122">
            <v>924050</v>
          </cell>
          <cell r="CJ122">
            <v>1445800</v>
          </cell>
          <cell r="CK122">
            <v>1324740</v>
          </cell>
          <cell r="CL122">
            <v>1213026.3999999999</v>
          </cell>
          <cell r="CM122">
            <v>1054964.6000000001</v>
          </cell>
          <cell r="CN122">
            <v>1394968</v>
          </cell>
          <cell r="CO122">
            <v>2590569</v>
          </cell>
          <cell r="CP122">
            <v>4394369</v>
          </cell>
          <cell r="CQ122">
            <v>5827569</v>
          </cell>
          <cell r="CR122">
            <v>7279469</v>
          </cell>
          <cell r="CS122">
            <v>8774219</v>
          </cell>
          <cell r="CT122">
            <v>10187419</v>
          </cell>
          <cell r="CU122">
            <v>11111469</v>
          </cell>
          <cell r="CV122">
            <v>12557269</v>
          </cell>
          <cell r="CW122">
            <v>13882009</v>
          </cell>
          <cell r="CX122">
            <v>15095035.4</v>
          </cell>
          <cell r="CY122">
            <v>16150000</v>
          </cell>
          <cell r="CZ122">
            <v>4394369</v>
          </cell>
          <cell r="DA122">
            <v>4379850</v>
          </cell>
          <cell r="DB122">
            <v>3783050</v>
          </cell>
          <cell r="DC122">
            <v>3592731</v>
          </cell>
          <cell r="DD122">
            <v>8774219</v>
          </cell>
          <cell r="DE122">
            <v>7375781</v>
          </cell>
        </row>
        <row r="123">
          <cell r="E123" t="str">
            <v>16C</v>
          </cell>
          <cell r="F123">
            <v>1187869</v>
          </cell>
          <cell r="G123">
            <v>1003782</v>
          </cell>
          <cell r="H123">
            <v>1557600</v>
          </cell>
          <cell r="I123">
            <v>1214500</v>
          </cell>
          <cell r="J123">
            <v>1232300</v>
          </cell>
          <cell r="K123">
            <v>1268600</v>
          </cell>
          <cell r="L123">
            <v>1202800</v>
          </cell>
          <cell r="M123">
            <v>763500</v>
          </cell>
          <cell r="N123">
            <v>1241500</v>
          </cell>
          <cell r="O123">
            <v>1112900</v>
          </cell>
          <cell r="P123">
            <v>1003400</v>
          </cell>
          <cell r="Q123">
            <v>860249</v>
          </cell>
          <cell r="R123">
            <v>1187869</v>
          </cell>
          <cell r="S123">
            <v>2191651</v>
          </cell>
          <cell r="T123">
            <v>3749251</v>
          </cell>
          <cell r="U123">
            <v>4963751</v>
          </cell>
          <cell r="V123">
            <v>6196051</v>
          </cell>
          <cell r="W123">
            <v>7464651</v>
          </cell>
          <cell r="X123">
            <v>8667451</v>
          </cell>
          <cell r="Y123">
            <v>9430951</v>
          </cell>
          <cell r="Z123">
            <v>10672451</v>
          </cell>
          <cell r="AA123">
            <v>11785351</v>
          </cell>
          <cell r="AB123">
            <v>12788751</v>
          </cell>
          <cell r="AC123">
            <v>13649000</v>
          </cell>
          <cell r="AD123">
            <v>3749251</v>
          </cell>
          <cell r="AE123">
            <v>3715400</v>
          </cell>
          <cell r="AF123">
            <v>3207800</v>
          </cell>
          <cell r="AG123">
            <v>2976549</v>
          </cell>
          <cell r="AH123">
            <v>7464651</v>
          </cell>
          <cell r="AI123">
            <v>6184349</v>
          </cell>
          <cell r="AP123" t="str">
            <v>16C</v>
          </cell>
          <cell r="AQ123">
            <v>148870</v>
          </cell>
          <cell r="AR123">
            <v>127319</v>
          </cell>
          <cell r="AS123">
            <v>172100</v>
          </cell>
          <cell r="AT123">
            <v>147600</v>
          </cell>
          <cell r="AU123">
            <v>147600</v>
          </cell>
          <cell r="AV123">
            <v>149650</v>
          </cell>
          <cell r="AW123">
            <v>140000</v>
          </cell>
          <cell r="AX123">
            <v>100550</v>
          </cell>
          <cell r="AY123">
            <v>142200</v>
          </cell>
          <cell r="AZ123">
            <v>145340</v>
          </cell>
          <cell r="BA123">
            <v>141526.39999999999</v>
          </cell>
          <cell r="BB123">
            <v>130244.6</v>
          </cell>
          <cell r="BC123">
            <v>148870</v>
          </cell>
          <cell r="BD123">
            <v>276189</v>
          </cell>
          <cell r="BE123">
            <v>448289</v>
          </cell>
          <cell r="BF123">
            <v>595889</v>
          </cell>
          <cell r="BG123">
            <v>743489</v>
          </cell>
          <cell r="BH123">
            <v>893139</v>
          </cell>
          <cell r="BI123">
            <v>1033139</v>
          </cell>
          <cell r="BJ123">
            <v>1133689</v>
          </cell>
          <cell r="BK123">
            <v>1275889</v>
          </cell>
          <cell r="BL123">
            <v>1421229</v>
          </cell>
          <cell r="BM123">
            <v>1562755.4</v>
          </cell>
          <cell r="BN123">
            <v>1693000</v>
          </cell>
          <cell r="BO123">
            <v>448289</v>
          </cell>
          <cell r="BP123">
            <v>444850</v>
          </cell>
          <cell r="BQ123">
            <v>382750</v>
          </cell>
          <cell r="BR123">
            <v>417111</v>
          </cell>
          <cell r="BS123">
            <v>893139</v>
          </cell>
          <cell r="BT123">
            <v>799861</v>
          </cell>
          <cell r="CA123" t="str">
            <v>16C</v>
          </cell>
          <cell r="CB123">
            <v>1336739</v>
          </cell>
          <cell r="CC123">
            <v>1131101</v>
          </cell>
          <cell r="CD123">
            <v>1729700</v>
          </cell>
          <cell r="CE123">
            <v>1362100</v>
          </cell>
          <cell r="CF123">
            <v>1379900</v>
          </cell>
          <cell r="CG123">
            <v>1418250</v>
          </cell>
          <cell r="CH123">
            <v>1342800</v>
          </cell>
          <cell r="CI123">
            <v>864050</v>
          </cell>
          <cell r="CJ123">
            <v>1383700</v>
          </cell>
          <cell r="CK123">
            <v>1258240</v>
          </cell>
          <cell r="CL123">
            <v>1144926.3999999999</v>
          </cell>
          <cell r="CM123">
            <v>990493.6</v>
          </cell>
          <cell r="CN123">
            <v>1336739</v>
          </cell>
          <cell r="CO123">
            <v>2467840</v>
          </cell>
          <cell r="CP123">
            <v>4197540</v>
          </cell>
          <cell r="CQ123">
            <v>5559640</v>
          </cell>
          <cell r="CR123">
            <v>6939540</v>
          </cell>
          <cell r="CS123">
            <v>8357790</v>
          </cell>
          <cell r="CT123">
            <v>9700590</v>
          </cell>
          <cell r="CU123">
            <v>10564640</v>
          </cell>
          <cell r="CV123">
            <v>11948340</v>
          </cell>
          <cell r="CW123">
            <v>13206580</v>
          </cell>
          <cell r="CX123">
            <v>14351506.4</v>
          </cell>
          <cell r="CY123">
            <v>15342000</v>
          </cell>
          <cell r="CZ123">
            <v>4197540</v>
          </cell>
          <cell r="DA123">
            <v>4160250</v>
          </cell>
          <cell r="DB123">
            <v>3590550</v>
          </cell>
          <cell r="DC123">
            <v>3393660</v>
          </cell>
          <cell r="DD123">
            <v>8357790</v>
          </cell>
          <cell r="DE123">
            <v>6984210</v>
          </cell>
        </row>
        <row r="124">
          <cell r="E124" t="str">
            <v>5MM</v>
          </cell>
          <cell r="F124">
            <v>898210</v>
          </cell>
          <cell r="G124">
            <v>781941</v>
          </cell>
          <cell r="H124">
            <v>1285000</v>
          </cell>
          <cell r="I124">
            <v>958000</v>
          </cell>
          <cell r="J124">
            <v>975000</v>
          </cell>
          <cell r="K124">
            <v>1022000</v>
          </cell>
          <cell r="L124">
            <v>970000</v>
          </cell>
          <cell r="M124">
            <v>586000</v>
          </cell>
          <cell r="N124">
            <v>1043000</v>
          </cell>
          <cell r="O124">
            <v>900000</v>
          </cell>
          <cell r="P124">
            <v>820000</v>
          </cell>
          <cell r="Q124">
            <v>725849</v>
          </cell>
          <cell r="R124">
            <v>898210</v>
          </cell>
          <cell r="S124">
            <v>1680151</v>
          </cell>
          <cell r="T124">
            <v>2965151</v>
          </cell>
          <cell r="U124">
            <v>3923151</v>
          </cell>
          <cell r="V124">
            <v>4898151</v>
          </cell>
          <cell r="W124">
            <v>5920151</v>
          </cell>
          <cell r="X124">
            <v>6890151</v>
          </cell>
          <cell r="Y124">
            <v>7476151</v>
          </cell>
          <cell r="Z124">
            <v>8519151</v>
          </cell>
          <cell r="AA124">
            <v>9419151</v>
          </cell>
          <cell r="AB124">
            <v>10239151</v>
          </cell>
          <cell r="AC124">
            <v>10965000</v>
          </cell>
          <cell r="AD124">
            <v>2965151</v>
          </cell>
          <cell r="AE124">
            <v>2955000</v>
          </cell>
          <cell r="AF124">
            <v>2599000</v>
          </cell>
          <cell r="AG124">
            <v>2445849</v>
          </cell>
          <cell r="AH124">
            <v>5920151</v>
          </cell>
          <cell r="AI124">
            <v>5044849</v>
          </cell>
          <cell r="AP124" t="str">
            <v>5MM</v>
          </cell>
          <cell r="AQ124">
            <v>107136</v>
          </cell>
          <cell r="AR124">
            <v>93900</v>
          </cell>
          <cell r="AS124">
            <v>133000</v>
          </cell>
          <cell r="AT124">
            <v>112500</v>
          </cell>
          <cell r="AU124">
            <v>111500</v>
          </cell>
          <cell r="AV124">
            <v>114000</v>
          </cell>
          <cell r="AW124">
            <v>108000</v>
          </cell>
          <cell r="AX124">
            <v>73500</v>
          </cell>
          <cell r="AY124">
            <v>111000</v>
          </cell>
          <cell r="AZ124">
            <v>111500</v>
          </cell>
          <cell r="BA124">
            <v>110000</v>
          </cell>
          <cell r="BB124">
            <v>103964</v>
          </cell>
          <cell r="BC124">
            <v>107136</v>
          </cell>
          <cell r="BD124">
            <v>201036</v>
          </cell>
          <cell r="BE124">
            <v>334036</v>
          </cell>
          <cell r="BF124">
            <v>446536</v>
          </cell>
          <cell r="BG124">
            <v>558036</v>
          </cell>
          <cell r="BH124">
            <v>672036</v>
          </cell>
          <cell r="BI124">
            <v>780036</v>
          </cell>
          <cell r="BJ124">
            <v>853536</v>
          </cell>
          <cell r="BK124">
            <v>964536</v>
          </cell>
          <cell r="BL124">
            <v>1076036</v>
          </cell>
          <cell r="BM124">
            <v>1186036</v>
          </cell>
          <cell r="BN124">
            <v>1290000</v>
          </cell>
          <cell r="BO124">
            <v>334036</v>
          </cell>
          <cell r="BP124">
            <v>338000</v>
          </cell>
          <cell r="BQ124">
            <v>292500</v>
          </cell>
          <cell r="BR124">
            <v>325464</v>
          </cell>
          <cell r="BS124">
            <v>672036</v>
          </cell>
          <cell r="BT124">
            <v>617964</v>
          </cell>
          <cell r="CA124" t="str">
            <v>5MM</v>
          </cell>
          <cell r="CB124">
            <v>1005346</v>
          </cell>
          <cell r="CC124">
            <v>875841</v>
          </cell>
          <cell r="CD124">
            <v>1418000</v>
          </cell>
          <cell r="CE124">
            <v>1070500</v>
          </cell>
          <cell r="CF124">
            <v>1086500</v>
          </cell>
          <cell r="CG124">
            <v>1136000</v>
          </cell>
          <cell r="CH124">
            <v>1078000</v>
          </cell>
          <cell r="CI124">
            <v>659500</v>
          </cell>
          <cell r="CJ124">
            <v>1154000</v>
          </cell>
          <cell r="CK124">
            <v>1011500</v>
          </cell>
          <cell r="CL124">
            <v>930000</v>
          </cell>
          <cell r="CM124">
            <v>829813</v>
          </cell>
          <cell r="CN124">
            <v>1005346</v>
          </cell>
          <cell r="CO124">
            <v>1881187</v>
          </cell>
          <cell r="CP124">
            <v>3299187</v>
          </cell>
          <cell r="CQ124">
            <v>4369687</v>
          </cell>
          <cell r="CR124">
            <v>5456187</v>
          </cell>
          <cell r="CS124">
            <v>6592187</v>
          </cell>
          <cell r="CT124">
            <v>7670187</v>
          </cell>
          <cell r="CU124">
            <v>8329687</v>
          </cell>
          <cell r="CV124">
            <v>9483687</v>
          </cell>
          <cell r="CW124">
            <v>10495187</v>
          </cell>
          <cell r="CX124">
            <v>11425187</v>
          </cell>
          <cell r="CY124">
            <v>12255000</v>
          </cell>
          <cell r="CZ124">
            <v>3299187</v>
          </cell>
          <cell r="DA124">
            <v>3293000</v>
          </cell>
          <cell r="DB124">
            <v>2891500</v>
          </cell>
          <cell r="DC124">
            <v>2771313</v>
          </cell>
          <cell r="DD124">
            <v>6592187</v>
          </cell>
          <cell r="DE124">
            <v>5662813</v>
          </cell>
        </row>
        <row r="125">
          <cell r="E125" t="str">
            <v>PERIPHERAL</v>
          </cell>
          <cell r="F125">
            <v>242811</v>
          </cell>
          <cell r="G125">
            <v>179743</v>
          </cell>
          <cell r="H125">
            <v>219500</v>
          </cell>
          <cell r="I125">
            <v>204000</v>
          </cell>
          <cell r="J125">
            <v>200500</v>
          </cell>
          <cell r="K125">
            <v>193000</v>
          </cell>
          <cell r="L125">
            <v>186000</v>
          </cell>
          <cell r="M125">
            <v>134000</v>
          </cell>
          <cell r="N125">
            <v>151500</v>
          </cell>
          <cell r="O125">
            <v>163800</v>
          </cell>
          <cell r="P125">
            <v>137800</v>
          </cell>
          <cell r="Q125">
            <v>90346</v>
          </cell>
          <cell r="R125">
            <v>242811</v>
          </cell>
          <cell r="S125">
            <v>422554</v>
          </cell>
          <cell r="T125">
            <v>642054</v>
          </cell>
          <cell r="U125">
            <v>846054</v>
          </cell>
          <cell r="V125">
            <v>1046554</v>
          </cell>
          <cell r="W125">
            <v>1239554</v>
          </cell>
          <cell r="X125">
            <v>1425554</v>
          </cell>
          <cell r="Y125">
            <v>1559554</v>
          </cell>
          <cell r="Z125">
            <v>1711054</v>
          </cell>
          <cell r="AA125">
            <v>1874854</v>
          </cell>
          <cell r="AB125">
            <v>2012654</v>
          </cell>
          <cell r="AC125">
            <v>2103000</v>
          </cell>
          <cell r="AD125">
            <v>642054</v>
          </cell>
          <cell r="AE125">
            <v>597500</v>
          </cell>
          <cell r="AF125">
            <v>471500</v>
          </cell>
          <cell r="AG125">
            <v>391946</v>
          </cell>
          <cell r="AH125">
            <v>1239554</v>
          </cell>
          <cell r="AI125">
            <v>863446</v>
          </cell>
          <cell r="AP125" t="str">
            <v>PERIPHERAL</v>
          </cell>
          <cell r="AQ125">
            <v>34471</v>
          </cell>
          <cell r="AR125">
            <v>26277</v>
          </cell>
          <cell r="AS125">
            <v>31000</v>
          </cell>
          <cell r="AT125">
            <v>27300</v>
          </cell>
          <cell r="AU125">
            <v>27800</v>
          </cell>
          <cell r="AV125">
            <v>27500</v>
          </cell>
          <cell r="AW125">
            <v>25700</v>
          </cell>
          <cell r="AX125">
            <v>19900</v>
          </cell>
          <cell r="AY125">
            <v>23400</v>
          </cell>
          <cell r="AZ125">
            <v>25800</v>
          </cell>
          <cell r="BA125">
            <v>23400</v>
          </cell>
          <cell r="BB125">
            <v>18452</v>
          </cell>
          <cell r="BC125">
            <v>34471</v>
          </cell>
          <cell r="BD125">
            <v>60748</v>
          </cell>
          <cell r="BE125">
            <v>91748</v>
          </cell>
          <cell r="BF125">
            <v>119048</v>
          </cell>
          <cell r="BG125">
            <v>146848</v>
          </cell>
          <cell r="BH125">
            <v>174348</v>
          </cell>
          <cell r="BI125">
            <v>200048</v>
          </cell>
          <cell r="BJ125">
            <v>219948</v>
          </cell>
          <cell r="BK125">
            <v>243348</v>
          </cell>
          <cell r="BL125">
            <v>269148</v>
          </cell>
          <cell r="BM125">
            <v>292548</v>
          </cell>
          <cell r="BN125">
            <v>311000</v>
          </cell>
          <cell r="BO125">
            <v>91748</v>
          </cell>
          <cell r="BP125">
            <v>82600</v>
          </cell>
          <cell r="BQ125">
            <v>69000</v>
          </cell>
          <cell r="BR125">
            <v>67652</v>
          </cell>
          <cell r="BS125">
            <v>174348</v>
          </cell>
          <cell r="BT125">
            <v>136652</v>
          </cell>
          <cell r="CA125" t="str">
            <v>PERIPHERAL</v>
          </cell>
          <cell r="CB125">
            <v>277282</v>
          </cell>
          <cell r="CC125">
            <v>206020</v>
          </cell>
          <cell r="CD125">
            <v>250500</v>
          </cell>
          <cell r="CE125">
            <v>231300</v>
          </cell>
          <cell r="CF125">
            <v>228300</v>
          </cell>
          <cell r="CG125">
            <v>220500</v>
          </cell>
          <cell r="CH125">
            <v>211700</v>
          </cell>
          <cell r="CI125">
            <v>153900</v>
          </cell>
          <cell r="CJ125">
            <v>174900</v>
          </cell>
          <cell r="CK125">
            <v>189600</v>
          </cell>
          <cell r="CL125">
            <v>161200</v>
          </cell>
          <cell r="CM125">
            <v>108798</v>
          </cell>
          <cell r="CN125">
            <v>277282</v>
          </cell>
          <cell r="CO125">
            <v>483302</v>
          </cell>
          <cell r="CP125">
            <v>733802</v>
          </cell>
          <cell r="CQ125">
            <v>965102</v>
          </cell>
          <cell r="CR125">
            <v>1193402</v>
          </cell>
          <cell r="CS125">
            <v>1413902</v>
          </cell>
          <cell r="CT125">
            <v>1625602</v>
          </cell>
          <cell r="CU125">
            <v>1779502</v>
          </cell>
          <cell r="CV125">
            <v>1954402</v>
          </cell>
          <cell r="CW125">
            <v>2144002</v>
          </cell>
          <cell r="CX125">
            <v>2305202</v>
          </cell>
          <cell r="CY125">
            <v>2414000</v>
          </cell>
          <cell r="CZ125">
            <v>733802</v>
          </cell>
          <cell r="DA125">
            <v>680100</v>
          </cell>
          <cell r="DB125">
            <v>540500</v>
          </cell>
          <cell r="DC125">
            <v>459598</v>
          </cell>
          <cell r="DD125">
            <v>1413902</v>
          </cell>
          <cell r="DE125">
            <v>1000098</v>
          </cell>
        </row>
        <row r="126">
          <cell r="E126" t="str">
            <v>NORDIC</v>
          </cell>
          <cell r="F126">
            <v>46848</v>
          </cell>
          <cell r="G126">
            <v>42098</v>
          </cell>
          <cell r="H126">
            <v>53100</v>
          </cell>
          <cell r="I126">
            <v>52500</v>
          </cell>
          <cell r="J126">
            <v>56800</v>
          </cell>
          <cell r="K126">
            <v>53600</v>
          </cell>
          <cell r="L126">
            <v>46800</v>
          </cell>
          <cell r="M126">
            <v>43500</v>
          </cell>
          <cell r="N126">
            <v>47000</v>
          </cell>
          <cell r="O126">
            <v>49100</v>
          </cell>
          <cell r="P126">
            <v>45600</v>
          </cell>
          <cell r="Q126">
            <v>44054</v>
          </cell>
          <cell r="R126">
            <v>46848</v>
          </cell>
          <cell r="S126">
            <v>88946</v>
          </cell>
          <cell r="T126">
            <v>142046</v>
          </cell>
          <cell r="U126">
            <v>194546</v>
          </cell>
          <cell r="V126">
            <v>251346</v>
          </cell>
          <cell r="W126">
            <v>304946</v>
          </cell>
          <cell r="X126">
            <v>351746</v>
          </cell>
          <cell r="Y126">
            <v>395246</v>
          </cell>
          <cell r="Z126">
            <v>442246</v>
          </cell>
          <cell r="AA126">
            <v>491346</v>
          </cell>
          <cell r="AB126">
            <v>536946</v>
          </cell>
          <cell r="AC126">
            <v>581000</v>
          </cell>
          <cell r="AD126">
            <v>142046</v>
          </cell>
          <cell r="AE126">
            <v>162900</v>
          </cell>
          <cell r="AF126">
            <v>137300</v>
          </cell>
          <cell r="AG126">
            <v>138754</v>
          </cell>
          <cell r="AH126">
            <v>304946</v>
          </cell>
          <cell r="AI126">
            <v>276054</v>
          </cell>
          <cell r="AP126" t="str">
            <v>NORDIC</v>
          </cell>
          <cell r="AQ126">
            <v>7263</v>
          </cell>
          <cell r="AR126">
            <v>7142</v>
          </cell>
          <cell r="AS126">
            <v>8100</v>
          </cell>
          <cell r="AT126">
            <v>7800</v>
          </cell>
          <cell r="AU126">
            <v>8300</v>
          </cell>
          <cell r="AV126">
            <v>8150</v>
          </cell>
          <cell r="AW126">
            <v>6300</v>
          </cell>
          <cell r="AX126">
            <v>7150</v>
          </cell>
          <cell r="AY126">
            <v>7800</v>
          </cell>
          <cell r="AZ126">
            <v>8040</v>
          </cell>
          <cell r="BA126">
            <v>8126.4</v>
          </cell>
          <cell r="BB126">
            <v>7828.6</v>
          </cell>
          <cell r="BC126">
            <v>7263</v>
          </cell>
          <cell r="BD126">
            <v>14405</v>
          </cell>
          <cell r="BE126">
            <v>22505</v>
          </cell>
          <cell r="BF126">
            <v>30305</v>
          </cell>
          <cell r="BG126">
            <v>38605</v>
          </cell>
          <cell r="BH126">
            <v>46755</v>
          </cell>
          <cell r="BI126">
            <v>53055</v>
          </cell>
          <cell r="BJ126">
            <v>60205</v>
          </cell>
          <cell r="BK126">
            <v>68005</v>
          </cell>
          <cell r="BL126">
            <v>76045</v>
          </cell>
          <cell r="BM126">
            <v>84171.4</v>
          </cell>
          <cell r="BN126">
            <v>92000</v>
          </cell>
          <cell r="BO126">
            <v>22505</v>
          </cell>
          <cell r="BP126">
            <v>24250</v>
          </cell>
          <cell r="BQ126">
            <v>21250</v>
          </cell>
          <cell r="BR126">
            <v>23995</v>
          </cell>
          <cell r="BS126">
            <v>46755</v>
          </cell>
          <cell r="BT126">
            <v>45245</v>
          </cell>
          <cell r="CA126" t="str">
            <v>NORDIC</v>
          </cell>
          <cell r="CB126">
            <v>54111</v>
          </cell>
          <cell r="CC126">
            <v>49240</v>
          </cell>
          <cell r="CD126">
            <v>61200</v>
          </cell>
          <cell r="CE126">
            <v>60300</v>
          </cell>
          <cell r="CF126">
            <v>65100</v>
          </cell>
          <cell r="CG126">
            <v>61750</v>
          </cell>
          <cell r="CH126">
            <v>53100</v>
          </cell>
          <cell r="CI126">
            <v>50650</v>
          </cell>
          <cell r="CJ126">
            <v>54800</v>
          </cell>
          <cell r="CK126">
            <v>57140</v>
          </cell>
          <cell r="CL126">
            <v>53726.400000000001</v>
          </cell>
          <cell r="CM126">
            <v>51882.6</v>
          </cell>
          <cell r="CN126">
            <v>54111</v>
          </cell>
          <cell r="CO126">
            <v>103351</v>
          </cell>
          <cell r="CP126">
            <v>164551</v>
          </cell>
          <cell r="CQ126">
            <v>224851</v>
          </cell>
          <cell r="CR126">
            <v>289951</v>
          </cell>
          <cell r="CS126">
            <v>351701</v>
          </cell>
          <cell r="CT126">
            <v>404801</v>
          </cell>
          <cell r="CU126">
            <v>455451</v>
          </cell>
          <cell r="CV126">
            <v>510251</v>
          </cell>
          <cell r="CW126">
            <v>567391</v>
          </cell>
          <cell r="CX126">
            <v>621117.4</v>
          </cell>
          <cell r="CY126">
            <v>673000</v>
          </cell>
          <cell r="CZ126">
            <v>164551</v>
          </cell>
          <cell r="DA126">
            <v>187150</v>
          </cell>
          <cell r="DB126">
            <v>158550</v>
          </cell>
          <cell r="DC126">
            <v>162749</v>
          </cell>
          <cell r="DD126">
            <v>351701</v>
          </cell>
          <cell r="DE126">
            <v>321299</v>
          </cell>
        </row>
        <row r="127">
          <cell r="E127" t="str">
            <v>CENTRAL EUROPE</v>
          </cell>
          <cell r="F127">
            <v>52829</v>
          </cell>
          <cell r="G127">
            <v>59500</v>
          </cell>
          <cell r="H127">
            <v>68000</v>
          </cell>
          <cell r="I127">
            <v>65500</v>
          </cell>
          <cell r="J127">
            <v>66500</v>
          </cell>
          <cell r="K127">
            <v>70500</v>
          </cell>
          <cell r="L127">
            <v>65000</v>
          </cell>
          <cell r="M127">
            <v>55000</v>
          </cell>
          <cell r="N127">
            <v>56000</v>
          </cell>
          <cell r="O127">
            <v>60000</v>
          </cell>
          <cell r="P127">
            <v>60500</v>
          </cell>
          <cell r="Q127">
            <v>56671</v>
          </cell>
          <cell r="R127">
            <v>52829</v>
          </cell>
          <cell r="S127">
            <v>112329</v>
          </cell>
          <cell r="T127">
            <v>180329</v>
          </cell>
          <cell r="U127">
            <v>245829</v>
          </cell>
          <cell r="V127">
            <v>312329</v>
          </cell>
          <cell r="W127">
            <v>382829</v>
          </cell>
          <cell r="X127">
            <v>447829</v>
          </cell>
          <cell r="Y127">
            <v>502829</v>
          </cell>
          <cell r="Z127">
            <v>558829</v>
          </cell>
          <cell r="AA127">
            <v>618829</v>
          </cell>
          <cell r="AB127">
            <v>679329</v>
          </cell>
          <cell r="AC127">
            <v>736000</v>
          </cell>
          <cell r="AD127">
            <v>180329</v>
          </cell>
          <cell r="AE127">
            <v>202500</v>
          </cell>
          <cell r="AF127">
            <v>176000</v>
          </cell>
          <cell r="AG127">
            <v>177171</v>
          </cell>
          <cell r="AH127">
            <v>382829</v>
          </cell>
          <cell r="AI127">
            <v>353171</v>
          </cell>
          <cell r="AP127" t="str">
            <v>CENTRAL EUROPE</v>
          </cell>
          <cell r="AQ127">
            <v>5400</v>
          </cell>
          <cell r="AR127">
            <v>5000</v>
          </cell>
          <cell r="AS127">
            <v>6100</v>
          </cell>
          <cell r="AT127">
            <v>5600</v>
          </cell>
          <cell r="AU127">
            <v>5500</v>
          </cell>
          <cell r="AV127">
            <v>6000</v>
          </cell>
          <cell r="AW127">
            <v>5400</v>
          </cell>
          <cell r="AX127">
            <v>5000</v>
          </cell>
          <cell r="AY127">
            <v>6100</v>
          </cell>
          <cell r="AZ127">
            <v>6500</v>
          </cell>
          <cell r="BA127">
            <v>7600</v>
          </cell>
          <cell r="BB127">
            <v>7800</v>
          </cell>
          <cell r="BC127">
            <v>5400</v>
          </cell>
          <cell r="BD127">
            <v>10400</v>
          </cell>
          <cell r="BE127">
            <v>16500</v>
          </cell>
          <cell r="BF127">
            <v>22100</v>
          </cell>
          <cell r="BG127">
            <v>27600</v>
          </cell>
          <cell r="BH127">
            <v>33600</v>
          </cell>
          <cell r="BI127">
            <v>39000</v>
          </cell>
          <cell r="BJ127">
            <v>44000</v>
          </cell>
          <cell r="BK127">
            <v>50100</v>
          </cell>
          <cell r="BL127">
            <v>56600</v>
          </cell>
          <cell r="BM127">
            <v>64200</v>
          </cell>
          <cell r="BN127">
            <v>72000</v>
          </cell>
          <cell r="BO127">
            <v>16500</v>
          </cell>
          <cell r="BP127">
            <v>17100</v>
          </cell>
          <cell r="BQ127">
            <v>16500</v>
          </cell>
          <cell r="BR127">
            <v>21900</v>
          </cell>
          <cell r="BS127">
            <v>33600</v>
          </cell>
          <cell r="BT127">
            <v>38400</v>
          </cell>
          <cell r="CA127" t="str">
            <v>CENTRAL EUROPE</v>
          </cell>
          <cell r="CB127">
            <v>58229</v>
          </cell>
          <cell r="CC127">
            <v>64500</v>
          </cell>
          <cell r="CD127">
            <v>74100</v>
          </cell>
          <cell r="CE127">
            <v>71100</v>
          </cell>
          <cell r="CF127">
            <v>72000</v>
          </cell>
          <cell r="CG127">
            <v>76500</v>
          </cell>
          <cell r="CH127">
            <v>70400</v>
          </cell>
          <cell r="CI127">
            <v>60000</v>
          </cell>
          <cell r="CJ127">
            <v>62100</v>
          </cell>
          <cell r="CK127">
            <v>66500</v>
          </cell>
          <cell r="CL127">
            <v>68100</v>
          </cell>
          <cell r="CM127">
            <v>64471</v>
          </cell>
          <cell r="CN127">
            <v>58229</v>
          </cell>
          <cell r="CO127">
            <v>122729</v>
          </cell>
          <cell r="CP127">
            <v>196829</v>
          </cell>
          <cell r="CQ127">
            <v>267929</v>
          </cell>
          <cell r="CR127">
            <v>339929</v>
          </cell>
          <cell r="CS127">
            <v>416429</v>
          </cell>
          <cell r="CT127">
            <v>486829</v>
          </cell>
          <cell r="CU127">
            <v>546829</v>
          </cell>
          <cell r="CV127">
            <v>608929</v>
          </cell>
          <cell r="CW127">
            <v>675429</v>
          </cell>
          <cell r="CX127">
            <v>743529</v>
          </cell>
          <cell r="CY127">
            <v>808000</v>
          </cell>
          <cell r="CZ127">
            <v>196829</v>
          </cell>
          <cell r="DA127">
            <v>219600</v>
          </cell>
          <cell r="DB127">
            <v>192500</v>
          </cell>
          <cell r="DC127">
            <v>199071</v>
          </cell>
          <cell r="DD127">
            <v>416429</v>
          </cell>
          <cell r="DE127">
            <v>391571</v>
          </cell>
        </row>
        <row r="128">
          <cell r="E128" t="str">
            <v>D</v>
          </cell>
          <cell r="F128">
            <v>237781</v>
          </cell>
          <cell r="G128">
            <v>230000</v>
          </cell>
          <cell r="H128">
            <v>340000</v>
          </cell>
          <cell r="I128">
            <v>290000</v>
          </cell>
          <cell r="J128">
            <v>290000</v>
          </cell>
          <cell r="K128">
            <v>285000</v>
          </cell>
          <cell r="L128">
            <v>275000</v>
          </cell>
          <cell r="M128">
            <v>225000</v>
          </cell>
          <cell r="N128">
            <v>255000</v>
          </cell>
          <cell r="O128">
            <v>265000</v>
          </cell>
          <cell r="P128">
            <v>250000</v>
          </cell>
          <cell r="Q128">
            <v>227219</v>
          </cell>
          <cell r="R128">
            <v>237781</v>
          </cell>
          <cell r="S128">
            <v>467781</v>
          </cell>
          <cell r="T128">
            <v>807781</v>
          </cell>
          <cell r="U128">
            <v>1097781</v>
          </cell>
          <cell r="V128">
            <v>1387781</v>
          </cell>
          <cell r="W128">
            <v>1672781</v>
          </cell>
          <cell r="X128">
            <v>1947781</v>
          </cell>
          <cell r="Y128">
            <v>2172781</v>
          </cell>
          <cell r="Z128">
            <v>2427781</v>
          </cell>
          <cell r="AA128">
            <v>2692781</v>
          </cell>
          <cell r="AB128">
            <v>2942781</v>
          </cell>
          <cell r="AC128">
            <v>3170000</v>
          </cell>
          <cell r="AD128">
            <v>807781</v>
          </cell>
          <cell r="AE128">
            <v>865000</v>
          </cell>
          <cell r="AF128">
            <v>755000</v>
          </cell>
          <cell r="AG128">
            <v>742219</v>
          </cell>
          <cell r="AH128">
            <v>1672781</v>
          </cell>
          <cell r="AI128">
            <v>1497219</v>
          </cell>
          <cell r="AP128" t="str">
            <v>D</v>
          </cell>
          <cell r="AQ128">
            <v>13000</v>
          </cell>
          <cell r="AR128">
            <v>12000</v>
          </cell>
          <cell r="AS128">
            <v>17000</v>
          </cell>
          <cell r="AT128">
            <v>16500</v>
          </cell>
          <cell r="AU128">
            <v>16000</v>
          </cell>
          <cell r="AV128">
            <v>16000</v>
          </cell>
          <cell r="AW128">
            <v>15000</v>
          </cell>
          <cell r="AX128">
            <v>13000</v>
          </cell>
          <cell r="AY128">
            <v>15000</v>
          </cell>
          <cell r="AZ128">
            <v>15000</v>
          </cell>
          <cell r="BA128">
            <v>15500</v>
          </cell>
          <cell r="BB128">
            <v>16000</v>
          </cell>
          <cell r="BC128">
            <v>13000</v>
          </cell>
          <cell r="BD128">
            <v>25000</v>
          </cell>
          <cell r="BE128">
            <v>42000</v>
          </cell>
          <cell r="BF128">
            <v>58500</v>
          </cell>
          <cell r="BG128">
            <v>74500</v>
          </cell>
          <cell r="BH128">
            <v>90500</v>
          </cell>
          <cell r="BI128">
            <v>105500</v>
          </cell>
          <cell r="BJ128">
            <v>118500</v>
          </cell>
          <cell r="BK128">
            <v>133500</v>
          </cell>
          <cell r="BL128">
            <v>148500</v>
          </cell>
          <cell r="BM128">
            <v>164000</v>
          </cell>
          <cell r="BN128">
            <v>180000</v>
          </cell>
          <cell r="BO128">
            <v>42000</v>
          </cell>
          <cell r="BP128">
            <v>48500</v>
          </cell>
          <cell r="BQ128">
            <v>43000</v>
          </cell>
          <cell r="BR128">
            <v>46500</v>
          </cell>
          <cell r="BS128">
            <v>90500</v>
          </cell>
          <cell r="BT128">
            <v>89500</v>
          </cell>
          <cell r="CA128" t="str">
            <v>D</v>
          </cell>
          <cell r="CB128">
            <v>250781</v>
          </cell>
          <cell r="CC128">
            <v>242000</v>
          </cell>
          <cell r="CD128">
            <v>357000</v>
          </cell>
          <cell r="CE128">
            <v>306500</v>
          </cell>
          <cell r="CF128">
            <v>306000</v>
          </cell>
          <cell r="CG128">
            <v>301000</v>
          </cell>
          <cell r="CH128">
            <v>290000</v>
          </cell>
          <cell r="CI128">
            <v>238000</v>
          </cell>
          <cell r="CJ128">
            <v>270000</v>
          </cell>
          <cell r="CK128">
            <v>280000</v>
          </cell>
          <cell r="CL128">
            <v>265500</v>
          </cell>
          <cell r="CM128">
            <v>243219</v>
          </cell>
          <cell r="CN128">
            <v>250781</v>
          </cell>
          <cell r="CO128">
            <v>492781</v>
          </cell>
          <cell r="CP128">
            <v>849781</v>
          </cell>
          <cell r="CQ128">
            <v>1156281</v>
          </cell>
          <cell r="CR128">
            <v>1462281</v>
          </cell>
          <cell r="CS128">
            <v>1763281</v>
          </cell>
          <cell r="CT128">
            <v>2053281</v>
          </cell>
          <cell r="CU128">
            <v>2291281</v>
          </cell>
          <cell r="CV128">
            <v>2561281</v>
          </cell>
          <cell r="CW128">
            <v>2841281</v>
          </cell>
          <cell r="CX128">
            <v>3106781</v>
          </cell>
          <cell r="CY128">
            <v>3350000</v>
          </cell>
          <cell r="CZ128">
            <v>849781</v>
          </cell>
          <cell r="DA128">
            <v>913500</v>
          </cell>
          <cell r="DB128">
            <v>798000</v>
          </cell>
          <cell r="DC128">
            <v>788719</v>
          </cell>
          <cell r="DD128">
            <v>1763281</v>
          </cell>
          <cell r="DE128">
            <v>1586719</v>
          </cell>
        </row>
        <row r="129">
          <cell r="E129" t="str">
            <v>F</v>
          </cell>
          <cell r="F129">
            <v>175107</v>
          </cell>
          <cell r="G129">
            <v>159441</v>
          </cell>
          <cell r="H129">
            <v>190000</v>
          </cell>
          <cell r="I129">
            <v>195000</v>
          </cell>
          <cell r="J129">
            <v>185000</v>
          </cell>
          <cell r="K129">
            <v>200000</v>
          </cell>
          <cell r="L129">
            <v>190000</v>
          </cell>
          <cell r="M129">
            <v>120000</v>
          </cell>
          <cell r="N129">
            <v>150000</v>
          </cell>
          <cell r="O129">
            <v>180000</v>
          </cell>
          <cell r="P129">
            <v>160000</v>
          </cell>
          <cell r="Q129">
            <v>155452</v>
          </cell>
          <cell r="R129">
            <v>175107</v>
          </cell>
          <cell r="S129">
            <v>334548</v>
          </cell>
          <cell r="T129">
            <v>524548</v>
          </cell>
          <cell r="U129">
            <v>719548</v>
          </cell>
          <cell r="V129">
            <v>904548</v>
          </cell>
          <cell r="W129">
            <v>1104548</v>
          </cell>
          <cell r="X129">
            <v>1294548</v>
          </cell>
          <cell r="Y129">
            <v>1414548</v>
          </cell>
          <cell r="Z129">
            <v>1564548</v>
          </cell>
          <cell r="AA129">
            <v>1744548</v>
          </cell>
          <cell r="AB129">
            <v>1904548</v>
          </cell>
          <cell r="AC129">
            <v>2060000</v>
          </cell>
          <cell r="AD129">
            <v>524548</v>
          </cell>
          <cell r="AE129">
            <v>580000</v>
          </cell>
          <cell r="AF129">
            <v>460000</v>
          </cell>
          <cell r="AG129">
            <v>495452</v>
          </cell>
          <cell r="AH129">
            <v>1104548</v>
          </cell>
          <cell r="AI129">
            <v>955452</v>
          </cell>
          <cell r="AP129" t="str">
            <v>F</v>
          </cell>
          <cell r="AQ129">
            <v>36000</v>
          </cell>
          <cell r="AR129">
            <v>32000</v>
          </cell>
          <cell r="AS129">
            <v>38000</v>
          </cell>
          <cell r="AT129">
            <v>37000</v>
          </cell>
          <cell r="AU129">
            <v>32000</v>
          </cell>
          <cell r="AV129">
            <v>34000</v>
          </cell>
          <cell r="AW129">
            <v>30000</v>
          </cell>
          <cell r="AX129">
            <v>24000</v>
          </cell>
          <cell r="AY129">
            <v>28000</v>
          </cell>
          <cell r="AZ129">
            <v>34000</v>
          </cell>
          <cell r="BA129">
            <v>33000</v>
          </cell>
          <cell r="BB129">
            <v>32000</v>
          </cell>
          <cell r="BC129">
            <v>36000</v>
          </cell>
          <cell r="BD129">
            <v>68000</v>
          </cell>
          <cell r="BE129">
            <v>106000</v>
          </cell>
          <cell r="BF129">
            <v>143000</v>
          </cell>
          <cell r="BG129">
            <v>175000</v>
          </cell>
          <cell r="BH129">
            <v>209000</v>
          </cell>
          <cell r="BI129">
            <v>239000</v>
          </cell>
          <cell r="BJ129">
            <v>263000</v>
          </cell>
          <cell r="BK129">
            <v>291000</v>
          </cell>
          <cell r="BL129">
            <v>325000</v>
          </cell>
          <cell r="BM129">
            <v>358000</v>
          </cell>
          <cell r="BN129">
            <v>390000</v>
          </cell>
          <cell r="BO129">
            <v>106000</v>
          </cell>
          <cell r="BP129">
            <v>103000</v>
          </cell>
          <cell r="BQ129">
            <v>82000</v>
          </cell>
          <cell r="BR129">
            <v>99000</v>
          </cell>
          <cell r="BS129">
            <v>209000</v>
          </cell>
          <cell r="BT129">
            <v>181000</v>
          </cell>
          <cell r="CA129" t="str">
            <v>F</v>
          </cell>
          <cell r="CB129">
            <v>211107</v>
          </cell>
          <cell r="CC129">
            <v>191441</v>
          </cell>
          <cell r="CD129">
            <v>228000</v>
          </cell>
          <cell r="CE129">
            <v>232000</v>
          </cell>
          <cell r="CF129">
            <v>217000</v>
          </cell>
          <cell r="CG129">
            <v>234000</v>
          </cell>
          <cell r="CH129">
            <v>220000</v>
          </cell>
          <cell r="CI129">
            <v>144000</v>
          </cell>
          <cell r="CJ129">
            <v>178000</v>
          </cell>
          <cell r="CK129">
            <v>214000</v>
          </cell>
          <cell r="CL129">
            <v>193000</v>
          </cell>
          <cell r="CM129">
            <v>187452</v>
          </cell>
          <cell r="CN129">
            <v>211107</v>
          </cell>
          <cell r="CO129">
            <v>402548</v>
          </cell>
          <cell r="CP129">
            <v>630548</v>
          </cell>
          <cell r="CQ129">
            <v>862548</v>
          </cell>
          <cell r="CR129">
            <v>1079548</v>
          </cell>
          <cell r="CS129">
            <v>1313548</v>
          </cell>
          <cell r="CT129">
            <v>1533548</v>
          </cell>
          <cell r="CU129">
            <v>1677548</v>
          </cell>
          <cell r="CV129">
            <v>1855548</v>
          </cell>
          <cell r="CW129">
            <v>2069548</v>
          </cell>
          <cell r="CX129">
            <v>2262548</v>
          </cell>
          <cell r="CY129">
            <v>2450000</v>
          </cell>
          <cell r="CZ129">
            <v>630548</v>
          </cell>
          <cell r="DA129">
            <v>683000</v>
          </cell>
          <cell r="DB129">
            <v>542000</v>
          </cell>
          <cell r="DC129">
            <v>594452</v>
          </cell>
          <cell r="DD129">
            <v>1313548</v>
          </cell>
          <cell r="DE129">
            <v>1136452</v>
          </cell>
        </row>
        <row r="130">
          <cell r="E130" t="str">
            <v>UK</v>
          </cell>
          <cell r="F130">
            <v>187017</v>
          </cell>
          <cell r="G130">
            <v>87500</v>
          </cell>
          <cell r="H130">
            <v>405000</v>
          </cell>
          <cell r="I130">
            <v>185000</v>
          </cell>
          <cell r="J130">
            <v>185000</v>
          </cell>
          <cell r="K130">
            <v>220000</v>
          </cell>
          <cell r="L130">
            <v>180000</v>
          </cell>
          <cell r="M130">
            <v>80000</v>
          </cell>
          <cell r="N130">
            <v>400000</v>
          </cell>
          <cell r="O130">
            <v>175000</v>
          </cell>
          <cell r="P130">
            <v>160000</v>
          </cell>
          <cell r="Q130">
            <v>120483</v>
          </cell>
          <cell r="R130">
            <v>187017</v>
          </cell>
          <cell r="S130">
            <v>274517</v>
          </cell>
          <cell r="T130">
            <v>679517</v>
          </cell>
          <cell r="U130">
            <v>864517</v>
          </cell>
          <cell r="V130">
            <v>1049517</v>
          </cell>
          <cell r="W130">
            <v>1269517</v>
          </cell>
          <cell r="X130">
            <v>1449517</v>
          </cell>
          <cell r="Y130">
            <v>1529517</v>
          </cell>
          <cell r="Z130">
            <v>1929517</v>
          </cell>
          <cell r="AA130">
            <v>2104517</v>
          </cell>
          <cell r="AB130">
            <v>2264517</v>
          </cell>
          <cell r="AC130">
            <v>2385000</v>
          </cell>
          <cell r="AD130">
            <v>679517</v>
          </cell>
          <cell r="AE130">
            <v>590000</v>
          </cell>
          <cell r="AF130">
            <v>660000</v>
          </cell>
          <cell r="AG130">
            <v>455483</v>
          </cell>
          <cell r="AH130">
            <v>1269517</v>
          </cell>
          <cell r="AI130">
            <v>1115483</v>
          </cell>
          <cell r="AP130" t="str">
            <v>UK</v>
          </cell>
          <cell r="AQ130">
            <v>20865</v>
          </cell>
          <cell r="AR130">
            <v>13400</v>
          </cell>
          <cell r="AS130">
            <v>36000</v>
          </cell>
          <cell r="AT130">
            <v>21000</v>
          </cell>
          <cell r="AU130">
            <v>22000</v>
          </cell>
          <cell r="AV130">
            <v>23000</v>
          </cell>
          <cell r="AW130">
            <v>20000</v>
          </cell>
          <cell r="AX130">
            <v>12500</v>
          </cell>
          <cell r="AY130">
            <v>36000</v>
          </cell>
          <cell r="AZ130">
            <v>21000</v>
          </cell>
          <cell r="BA130">
            <v>22000</v>
          </cell>
          <cell r="BB130">
            <v>17235</v>
          </cell>
          <cell r="BC130">
            <v>20865</v>
          </cell>
          <cell r="BD130">
            <v>34265</v>
          </cell>
          <cell r="BE130">
            <v>70265</v>
          </cell>
          <cell r="BF130">
            <v>91265</v>
          </cell>
          <cell r="BG130">
            <v>113265</v>
          </cell>
          <cell r="BH130">
            <v>136265</v>
          </cell>
          <cell r="BI130">
            <v>156265</v>
          </cell>
          <cell r="BJ130">
            <v>168765</v>
          </cell>
          <cell r="BK130">
            <v>204765</v>
          </cell>
          <cell r="BL130">
            <v>225765</v>
          </cell>
          <cell r="BM130">
            <v>247765</v>
          </cell>
          <cell r="BN130">
            <v>265000</v>
          </cell>
          <cell r="BO130">
            <v>70265</v>
          </cell>
          <cell r="BP130">
            <v>66000</v>
          </cell>
          <cell r="BQ130">
            <v>68500</v>
          </cell>
          <cell r="BR130">
            <v>60235</v>
          </cell>
          <cell r="BS130">
            <v>136265</v>
          </cell>
          <cell r="BT130">
            <v>128735</v>
          </cell>
          <cell r="CA130" t="str">
            <v>UK</v>
          </cell>
          <cell r="CB130">
            <v>207882</v>
          </cell>
          <cell r="CC130">
            <v>100900</v>
          </cell>
          <cell r="CD130">
            <v>441000</v>
          </cell>
          <cell r="CE130">
            <v>206000</v>
          </cell>
          <cell r="CF130">
            <v>207000</v>
          </cell>
          <cell r="CG130">
            <v>243000</v>
          </cell>
          <cell r="CH130">
            <v>200000</v>
          </cell>
          <cell r="CI130">
            <v>92500</v>
          </cell>
          <cell r="CJ130">
            <v>436000</v>
          </cell>
          <cell r="CK130">
            <v>196000</v>
          </cell>
          <cell r="CL130">
            <v>182000</v>
          </cell>
          <cell r="CM130">
            <v>137718</v>
          </cell>
          <cell r="CN130">
            <v>207882</v>
          </cell>
          <cell r="CO130">
            <v>308782</v>
          </cell>
          <cell r="CP130">
            <v>749782</v>
          </cell>
          <cell r="CQ130">
            <v>955782</v>
          </cell>
          <cell r="CR130">
            <v>1162782</v>
          </cell>
          <cell r="CS130">
            <v>1405782</v>
          </cell>
          <cell r="CT130">
            <v>1605782</v>
          </cell>
          <cell r="CU130">
            <v>1698282</v>
          </cell>
          <cell r="CV130">
            <v>2134282</v>
          </cell>
          <cell r="CW130">
            <v>2330282</v>
          </cell>
          <cell r="CX130">
            <v>2512282</v>
          </cell>
          <cell r="CY130">
            <v>2650000</v>
          </cell>
          <cell r="CZ130">
            <v>749782</v>
          </cell>
          <cell r="DA130">
            <v>656000</v>
          </cell>
          <cell r="DB130">
            <v>728500</v>
          </cell>
          <cell r="DC130">
            <v>515718</v>
          </cell>
          <cell r="DD130">
            <v>1405782</v>
          </cell>
          <cell r="DE130">
            <v>1244218</v>
          </cell>
        </row>
        <row r="131">
          <cell r="E131" t="str">
            <v>IT</v>
          </cell>
          <cell r="F131">
            <v>211200</v>
          </cell>
          <cell r="G131">
            <v>210000</v>
          </cell>
          <cell r="H131">
            <v>225000</v>
          </cell>
          <cell r="I131">
            <v>185000</v>
          </cell>
          <cell r="J131">
            <v>200000</v>
          </cell>
          <cell r="K131">
            <v>190000</v>
          </cell>
          <cell r="L131">
            <v>185000</v>
          </cell>
          <cell r="M131">
            <v>90000</v>
          </cell>
          <cell r="N131">
            <v>160000</v>
          </cell>
          <cell r="O131">
            <v>175000</v>
          </cell>
          <cell r="P131">
            <v>160000</v>
          </cell>
          <cell r="Q131">
            <v>108800</v>
          </cell>
          <cell r="R131">
            <v>211200</v>
          </cell>
          <cell r="S131">
            <v>421200</v>
          </cell>
          <cell r="T131">
            <v>646200</v>
          </cell>
          <cell r="U131">
            <v>831200</v>
          </cell>
          <cell r="V131">
            <v>1031200</v>
          </cell>
          <cell r="W131">
            <v>1221200</v>
          </cell>
          <cell r="X131">
            <v>1406200</v>
          </cell>
          <cell r="Y131">
            <v>1496200</v>
          </cell>
          <cell r="Z131">
            <v>1656200</v>
          </cell>
          <cell r="AA131">
            <v>1831200</v>
          </cell>
          <cell r="AB131">
            <v>1991200</v>
          </cell>
          <cell r="AC131">
            <v>2100000</v>
          </cell>
          <cell r="AD131">
            <v>646200</v>
          </cell>
          <cell r="AE131">
            <v>575000</v>
          </cell>
          <cell r="AF131">
            <v>435000</v>
          </cell>
          <cell r="AG131">
            <v>443800</v>
          </cell>
          <cell r="AH131">
            <v>1221200</v>
          </cell>
          <cell r="AI131">
            <v>878800</v>
          </cell>
          <cell r="AP131" t="str">
            <v>IT</v>
          </cell>
          <cell r="AQ131">
            <v>17600</v>
          </cell>
          <cell r="AR131">
            <v>16000</v>
          </cell>
          <cell r="AS131">
            <v>19000</v>
          </cell>
          <cell r="AT131">
            <v>17000</v>
          </cell>
          <cell r="AU131">
            <v>18500</v>
          </cell>
          <cell r="AV131">
            <v>18000</v>
          </cell>
          <cell r="AW131">
            <v>18000</v>
          </cell>
          <cell r="AX131">
            <v>9000</v>
          </cell>
          <cell r="AY131">
            <v>14500</v>
          </cell>
          <cell r="AZ131">
            <v>18000</v>
          </cell>
          <cell r="BA131">
            <v>17500</v>
          </cell>
          <cell r="BB131">
            <v>16900</v>
          </cell>
          <cell r="BC131">
            <v>17600</v>
          </cell>
          <cell r="BD131">
            <v>33600</v>
          </cell>
          <cell r="BE131">
            <v>52600</v>
          </cell>
          <cell r="BF131">
            <v>69600</v>
          </cell>
          <cell r="BG131">
            <v>88100</v>
          </cell>
          <cell r="BH131">
            <v>106100</v>
          </cell>
          <cell r="BI131">
            <v>124100</v>
          </cell>
          <cell r="BJ131">
            <v>133100</v>
          </cell>
          <cell r="BK131">
            <v>147600</v>
          </cell>
          <cell r="BL131">
            <v>165600</v>
          </cell>
          <cell r="BM131">
            <v>183100</v>
          </cell>
          <cell r="BN131">
            <v>200000</v>
          </cell>
          <cell r="BO131">
            <v>52600</v>
          </cell>
          <cell r="BP131">
            <v>53500</v>
          </cell>
          <cell r="BQ131">
            <v>41500</v>
          </cell>
          <cell r="BR131">
            <v>52400</v>
          </cell>
          <cell r="BS131">
            <v>106100</v>
          </cell>
          <cell r="BT131">
            <v>93900</v>
          </cell>
          <cell r="CA131" t="str">
            <v>IT</v>
          </cell>
          <cell r="CB131">
            <v>228800</v>
          </cell>
          <cell r="CC131">
            <v>226000</v>
          </cell>
          <cell r="CD131">
            <v>244000</v>
          </cell>
          <cell r="CE131">
            <v>202000</v>
          </cell>
          <cell r="CF131">
            <v>218500</v>
          </cell>
          <cell r="CG131">
            <v>208000</v>
          </cell>
          <cell r="CH131">
            <v>203000</v>
          </cell>
          <cell r="CI131">
            <v>99000</v>
          </cell>
          <cell r="CJ131">
            <v>174500</v>
          </cell>
          <cell r="CK131">
            <v>193000</v>
          </cell>
          <cell r="CL131">
            <v>177500</v>
          </cell>
          <cell r="CM131">
            <v>125700</v>
          </cell>
          <cell r="CN131">
            <v>228800</v>
          </cell>
          <cell r="CO131">
            <v>454800</v>
          </cell>
          <cell r="CP131">
            <v>698800</v>
          </cell>
          <cell r="CQ131">
            <v>900800</v>
          </cell>
          <cell r="CR131">
            <v>1119300</v>
          </cell>
          <cell r="CS131">
            <v>1327300</v>
          </cell>
          <cell r="CT131">
            <v>1530300</v>
          </cell>
          <cell r="CU131">
            <v>1629300</v>
          </cell>
          <cell r="CV131">
            <v>1803800</v>
          </cell>
          <cell r="CW131">
            <v>1996800</v>
          </cell>
          <cell r="CX131">
            <v>2174300</v>
          </cell>
          <cell r="CY131">
            <v>2300000</v>
          </cell>
          <cell r="CZ131">
            <v>698800</v>
          </cell>
          <cell r="DA131">
            <v>628500</v>
          </cell>
          <cell r="DB131">
            <v>476500</v>
          </cell>
          <cell r="DC131">
            <v>496200</v>
          </cell>
          <cell r="DD131">
            <v>1327300</v>
          </cell>
          <cell r="DE131">
            <v>972700</v>
          </cell>
        </row>
        <row r="132">
          <cell r="E132" t="str">
            <v>ES</v>
          </cell>
          <cell r="F132">
            <v>87105</v>
          </cell>
          <cell r="G132">
            <v>95000</v>
          </cell>
          <cell r="H132">
            <v>125000</v>
          </cell>
          <cell r="I132">
            <v>103000</v>
          </cell>
          <cell r="J132">
            <v>115000</v>
          </cell>
          <cell r="K132">
            <v>127000</v>
          </cell>
          <cell r="L132">
            <v>140000</v>
          </cell>
          <cell r="M132">
            <v>71000</v>
          </cell>
          <cell r="N132">
            <v>78000</v>
          </cell>
          <cell r="O132">
            <v>105000</v>
          </cell>
          <cell r="P132">
            <v>90000</v>
          </cell>
          <cell r="Q132">
            <v>113895</v>
          </cell>
          <cell r="R132">
            <v>87105</v>
          </cell>
          <cell r="S132">
            <v>182105</v>
          </cell>
          <cell r="T132">
            <v>307105</v>
          </cell>
          <cell r="U132">
            <v>410105</v>
          </cell>
          <cell r="V132">
            <v>525105</v>
          </cell>
          <cell r="W132">
            <v>652105</v>
          </cell>
          <cell r="X132">
            <v>792105</v>
          </cell>
          <cell r="Y132">
            <v>863105</v>
          </cell>
          <cell r="Z132">
            <v>941105</v>
          </cell>
          <cell r="AA132">
            <v>1046105</v>
          </cell>
          <cell r="AB132">
            <v>1136105</v>
          </cell>
          <cell r="AC132">
            <v>1250000</v>
          </cell>
          <cell r="AD132">
            <v>307105</v>
          </cell>
          <cell r="AE132">
            <v>345000</v>
          </cell>
          <cell r="AF132">
            <v>289000</v>
          </cell>
          <cell r="AG132">
            <v>308895</v>
          </cell>
          <cell r="AH132">
            <v>652105</v>
          </cell>
          <cell r="AI132">
            <v>597895</v>
          </cell>
          <cell r="AP132" t="str">
            <v>ES</v>
          </cell>
          <cell r="AQ132">
            <v>19671</v>
          </cell>
          <cell r="AR132">
            <v>20500</v>
          </cell>
          <cell r="AS132">
            <v>23000</v>
          </cell>
          <cell r="AT132">
            <v>21000</v>
          </cell>
          <cell r="AU132">
            <v>23000</v>
          </cell>
          <cell r="AV132">
            <v>23000</v>
          </cell>
          <cell r="AW132">
            <v>25000</v>
          </cell>
          <cell r="AX132">
            <v>15000</v>
          </cell>
          <cell r="AY132">
            <v>17500</v>
          </cell>
          <cell r="AZ132">
            <v>23500</v>
          </cell>
          <cell r="BA132">
            <v>22000</v>
          </cell>
          <cell r="BB132">
            <v>21829</v>
          </cell>
          <cell r="BC132">
            <v>19671</v>
          </cell>
          <cell r="BD132">
            <v>40171</v>
          </cell>
          <cell r="BE132">
            <v>63171</v>
          </cell>
          <cell r="BF132">
            <v>84171</v>
          </cell>
          <cell r="BG132">
            <v>107171</v>
          </cell>
          <cell r="BH132">
            <v>130171</v>
          </cell>
          <cell r="BI132">
            <v>155171</v>
          </cell>
          <cell r="BJ132">
            <v>170171</v>
          </cell>
          <cell r="BK132">
            <v>187671</v>
          </cell>
          <cell r="BL132">
            <v>211171</v>
          </cell>
          <cell r="BM132">
            <v>233171</v>
          </cell>
          <cell r="BN132">
            <v>255000</v>
          </cell>
          <cell r="BO132">
            <v>63171</v>
          </cell>
          <cell r="BP132">
            <v>67000</v>
          </cell>
          <cell r="BQ132">
            <v>57500</v>
          </cell>
          <cell r="BR132">
            <v>67329</v>
          </cell>
          <cell r="BS132">
            <v>130171</v>
          </cell>
          <cell r="BT132">
            <v>124829</v>
          </cell>
          <cell r="CA132" t="str">
            <v>ES</v>
          </cell>
          <cell r="CB132">
            <v>106776</v>
          </cell>
          <cell r="CC132">
            <v>115500</v>
          </cell>
          <cell r="CD132">
            <v>148000</v>
          </cell>
          <cell r="CE132">
            <v>124000</v>
          </cell>
          <cell r="CF132">
            <v>138000</v>
          </cell>
          <cell r="CG132">
            <v>150000</v>
          </cell>
          <cell r="CH132">
            <v>165000</v>
          </cell>
          <cell r="CI132">
            <v>86000</v>
          </cell>
          <cell r="CJ132">
            <v>95500</v>
          </cell>
          <cell r="CK132">
            <v>128500</v>
          </cell>
          <cell r="CL132">
            <v>112000</v>
          </cell>
          <cell r="CM132">
            <v>135724</v>
          </cell>
          <cell r="CN132">
            <v>106776</v>
          </cell>
          <cell r="CO132">
            <v>222276</v>
          </cell>
          <cell r="CP132">
            <v>370276</v>
          </cell>
          <cell r="CQ132">
            <v>494276</v>
          </cell>
          <cell r="CR132">
            <v>632276</v>
          </cell>
          <cell r="CS132">
            <v>782276</v>
          </cell>
          <cell r="CT132">
            <v>947276</v>
          </cell>
          <cell r="CU132">
            <v>1033276</v>
          </cell>
          <cell r="CV132">
            <v>1128776</v>
          </cell>
          <cell r="CW132">
            <v>1257276</v>
          </cell>
          <cell r="CX132">
            <v>1369276</v>
          </cell>
          <cell r="CY132">
            <v>1505000</v>
          </cell>
          <cell r="CZ132">
            <v>370276</v>
          </cell>
          <cell r="DA132">
            <v>412000</v>
          </cell>
          <cell r="DB132">
            <v>346500</v>
          </cell>
          <cell r="DC132">
            <v>376224</v>
          </cell>
          <cell r="DD132">
            <v>782276</v>
          </cell>
          <cell r="DE132">
            <v>722724</v>
          </cell>
        </row>
        <row r="133">
          <cell r="E133" t="str">
            <v>NL</v>
          </cell>
          <cell r="F133">
            <v>68916</v>
          </cell>
          <cell r="G133">
            <v>36000</v>
          </cell>
          <cell r="H133">
            <v>45000</v>
          </cell>
          <cell r="I133">
            <v>40000</v>
          </cell>
          <cell r="J133">
            <v>41000</v>
          </cell>
          <cell r="K133">
            <v>42000</v>
          </cell>
          <cell r="L133">
            <v>38000</v>
          </cell>
          <cell r="M133">
            <v>30000</v>
          </cell>
          <cell r="N133">
            <v>37000</v>
          </cell>
          <cell r="O133">
            <v>38000</v>
          </cell>
          <cell r="P133">
            <v>34000</v>
          </cell>
          <cell r="Q133">
            <v>11084</v>
          </cell>
          <cell r="R133">
            <v>68916</v>
          </cell>
          <cell r="S133">
            <v>104916</v>
          </cell>
          <cell r="T133">
            <v>149916</v>
          </cell>
          <cell r="U133">
            <v>189916</v>
          </cell>
          <cell r="V133">
            <v>230916</v>
          </cell>
          <cell r="W133">
            <v>272916</v>
          </cell>
          <cell r="X133">
            <v>310916</v>
          </cell>
          <cell r="Y133">
            <v>340916</v>
          </cell>
          <cell r="Z133">
            <v>377916</v>
          </cell>
          <cell r="AA133">
            <v>415916</v>
          </cell>
          <cell r="AB133">
            <v>449916</v>
          </cell>
          <cell r="AC133">
            <v>461000</v>
          </cell>
          <cell r="AD133">
            <v>149916</v>
          </cell>
          <cell r="AE133">
            <v>123000</v>
          </cell>
          <cell r="AF133">
            <v>105000</v>
          </cell>
          <cell r="AG133">
            <v>83084</v>
          </cell>
          <cell r="AH133">
            <v>272916</v>
          </cell>
          <cell r="AI133">
            <v>188084</v>
          </cell>
          <cell r="AP133" t="str">
            <v>NL</v>
          </cell>
          <cell r="AQ133">
            <v>10500</v>
          </cell>
          <cell r="AR133">
            <v>6500</v>
          </cell>
          <cell r="AS133">
            <v>7700</v>
          </cell>
          <cell r="AT133">
            <v>6500</v>
          </cell>
          <cell r="AU133">
            <v>7200</v>
          </cell>
          <cell r="AV133">
            <v>7000</v>
          </cell>
          <cell r="AW133">
            <v>6600</v>
          </cell>
          <cell r="AX133">
            <v>5800</v>
          </cell>
          <cell r="AY133">
            <v>6200</v>
          </cell>
          <cell r="AZ133">
            <v>6500</v>
          </cell>
          <cell r="BA133">
            <v>6000</v>
          </cell>
          <cell r="BB133">
            <v>2500</v>
          </cell>
          <cell r="BC133">
            <v>10500</v>
          </cell>
          <cell r="BD133">
            <v>17000</v>
          </cell>
          <cell r="BE133">
            <v>24700</v>
          </cell>
          <cell r="BF133">
            <v>31200</v>
          </cell>
          <cell r="BG133">
            <v>38400</v>
          </cell>
          <cell r="BH133">
            <v>45400</v>
          </cell>
          <cell r="BI133">
            <v>52000</v>
          </cell>
          <cell r="BJ133">
            <v>57800</v>
          </cell>
          <cell r="BK133">
            <v>64000</v>
          </cell>
          <cell r="BL133">
            <v>70500</v>
          </cell>
          <cell r="BM133">
            <v>76500</v>
          </cell>
          <cell r="BN133">
            <v>79000</v>
          </cell>
          <cell r="BO133">
            <v>24700</v>
          </cell>
          <cell r="BP133">
            <v>20700</v>
          </cell>
          <cell r="BQ133">
            <v>18600</v>
          </cell>
          <cell r="BR133">
            <v>15000</v>
          </cell>
          <cell r="BS133">
            <v>45400</v>
          </cell>
          <cell r="BT133">
            <v>33600</v>
          </cell>
          <cell r="CA133" t="str">
            <v>NL</v>
          </cell>
          <cell r="CB133">
            <v>79416</v>
          </cell>
          <cell r="CC133">
            <v>42500</v>
          </cell>
          <cell r="CD133">
            <v>52700</v>
          </cell>
          <cell r="CE133">
            <v>46500</v>
          </cell>
          <cell r="CF133">
            <v>48200</v>
          </cell>
          <cell r="CG133">
            <v>49000</v>
          </cell>
          <cell r="CH133">
            <v>44600</v>
          </cell>
          <cell r="CI133">
            <v>35800</v>
          </cell>
          <cell r="CJ133">
            <v>43200</v>
          </cell>
          <cell r="CK133">
            <v>44500</v>
          </cell>
          <cell r="CL133">
            <v>40000</v>
          </cell>
          <cell r="CM133">
            <v>13584</v>
          </cell>
          <cell r="CN133">
            <v>79416</v>
          </cell>
          <cell r="CO133">
            <v>121916</v>
          </cell>
          <cell r="CP133">
            <v>174616</v>
          </cell>
          <cell r="CQ133">
            <v>221116</v>
          </cell>
          <cell r="CR133">
            <v>269316</v>
          </cell>
          <cell r="CS133">
            <v>318316</v>
          </cell>
          <cell r="CT133">
            <v>362916</v>
          </cell>
          <cell r="CU133">
            <v>398716</v>
          </cell>
          <cell r="CV133">
            <v>441916</v>
          </cell>
          <cell r="CW133">
            <v>486416</v>
          </cell>
          <cell r="CX133">
            <v>526416</v>
          </cell>
          <cell r="CY133">
            <v>540000</v>
          </cell>
          <cell r="CZ133">
            <v>174616</v>
          </cell>
          <cell r="DA133">
            <v>143700</v>
          </cell>
          <cell r="DB133">
            <v>123600</v>
          </cell>
          <cell r="DC133">
            <v>98084</v>
          </cell>
          <cell r="DD133">
            <v>318316</v>
          </cell>
          <cell r="DE133">
            <v>221684</v>
          </cell>
        </row>
        <row r="134">
          <cell r="E134" t="str">
            <v>B</v>
          </cell>
          <cell r="F134">
            <v>53200</v>
          </cell>
          <cell r="G134">
            <v>47500</v>
          </cell>
          <cell r="H134">
            <v>51000</v>
          </cell>
          <cell r="I134">
            <v>46000</v>
          </cell>
          <cell r="J134">
            <v>40000</v>
          </cell>
          <cell r="K134">
            <v>40000</v>
          </cell>
          <cell r="L134">
            <v>36000</v>
          </cell>
          <cell r="M134">
            <v>28000</v>
          </cell>
          <cell r="N134">
            <v>32000</v>
          </cell>
          <cell r="O134">
            <v>38000</v>
          </cell>
          <cell r="P134">
            <v>30000</v>
          </cell>
          <cell r="Q134">
            <v>18300</v>
          </cell>
          <cell r="R134">
            <v>53200</v>
          </cell>
          <cell r="S134">
            <v>100700</v>
          </cell>
          <cell r="T134">
            <v>151700</v>
          </cell>
          <cell r="U134">
            <v>197700</v>
          </cell>
          <cell r="V134">
            <v>237700</v>
          </cell>
          <cell r="W134">
            <v>277700</v>
          </cell>
          <cell r="X134">
            <v>313700</v>
          </cell>
          <cell r="Y134">
            <v>341700</v>
          </cell>
          <cell r="Z134">
            <v>373700</v>
          </cell>
          <cell r="AA134">
            <v>411700</v>
          </cell>
          <cell r="AB134">
            <v>441700</v>
          </cell>
          <cell r="AC134">
            <v>460000</v>
          </cell>
          <cell r="AD134">
            <v>151700</v>
          </cell>
          <cell r="AE134">
            <v>126000</v>
          </cell>
          <cell r="AF134">
            <v>96000</v>
          </cell>
          <cell r="AG134">
            <v>86300</v>
          </cell>
          <cell r="AH134">
            <v>277700</v>
          </cell>
          <cell r="AI134">
            <v>182300</v>
          </cell>
          <cell r="AP134" t="str">
            <v>B</v>
          </cell>
          <cell r="AQ134">
            <v>6500</v>
          </cell>
          <cell r="AR134">
            <v>5500</v>
          </cell>
          <cell r="AS134">
            <v>6200</v>
          </cell>
          <cell r="AT134">
            <v>5500</v>
          </cell>
          <cell r="AU134">
            <v>4800</v>
          </cell>
          <cell r="AV134">
            <v>5000</v>
          </cell>
          <cell r="AW134">
            <v>4200</v>
          </cell>
          <cell r="AX134">
            <v>3100</v>
          </cell>
          <cell r="AY134">
            <v>3800</v>
          </cell>
          <cell r="AZ134">
            <v>4300</v>
          </cell>
          <cell r="BA134">
            <v>3500</v>
          </cell>
          <cell r="BB134">
            <v>2600</v>
          </cell>
          <cell r="BC134">
            <v>6500</v>
          </cell>
          <cell r="BD134">
            <v>12000</v>
          </cell>
          <cell r="BE134">
            <v>18200</v>
          </cell>
          <cell r="BF134">
            <v>23700</v>
          </cell>
          <cell r="BG134">
            <v>28500</v>
          </cell>
          <cell r="BH134">
            <v>33500</v>
          </cell>
          <cell r="BI134">
            <v>37700</v>
          </cell>
          <cell r="BJ134">
            <v>40800</v>
          </cell>
          <cell r="BK134">
            <v>44600</v>
          </cell>
          <cell r="BL134">
            <v>48900</v>
          </cell>
          <cell r="BM134">
            <v>52400</v>
          </cell>
          <cell r="BN134">
            <v>55000</v>
          </cell>
          <cell r="BO134">
            <v>18200</v>
          </cell>
          <cell r="BP134">
            <v>15300</v>
          </cell>
          <cell r="BQ134">
            <v>11100</v>
          </cell>
          <cell r="BR134">
            <v>10400</v>
          </cell>
          <cell r="BS134">
            <v>33500</v>
          </cell>
          <cell r="BT134">
            <v>21500</v>
          </cell>
          <cell r="CA134" t="str">
            <v>B</v>
          </cell>
          <cell r="CB134">
            <v>59700</v>
          </cell>
          <cell r="CC134">
            <v>53000</v>
          </cell>
          <cell r="CD134">
            <v>57200</v>
          </cell>
          <cell r="CE134">
            <v>51500</v>
          </cell>
          <cell r="CF134">
            <v>44800</v>
          </cell>
          <cell r="CG134">
            <v>45000</v>
          </cell>
          <cell r="CH134">
            <v>40200</v>
          </cell>
          <cell r="CI134">
            <v>31100</v>
          </cell>
          <cell r="CJ134">
            <v>35800</v>
          </cell>
          <cell r="CK134">
            <v>42300</v>
          </cell>
          <cell r="CL134">
            <v>33500</v>
          </cell>
          <cell r="CM134">
            <v>20900</v>
          </cell>
          <cell r="CN134">
            <v>59700</v>
          </cell>
          <cell r="CO134">
            <v>112700</v>
          </cell>
          <cell r="CP134">
            <v>169900</v>
          </cell>
          <cell r="CQ134">
            <v>221400</v>
          </cell>
          <cell r="CR134">
            <v>266200</v>
          </cell>
          <cell r="CS134">
            <v>311200</v>
          </cell>
          <cell r="CT134">
            <v>351400</v>
          </cell>
          <cell r="CU134">
            <v>382500</v>
          </cell>
          <cell r="CV134">
            <v>418300</v>
          </cell>
          <cell r="CW134">
            <v>460600</v>
          </cell>
          <cell r="CX134">
            <v>494100</v>
          </cell>
          <cell r="CY134">
            <v>515000</v>
          </cell>
          <cell r="CZ134">
            <v>169900</v>
          </cell>
          <cell r="DA134">
            <v>141300</v>
          </cell>
          <cell r="DB134">
            <v>107100</v>
          </cell>
          <cell r="DC134">
            <v>96700</v>
          </cell>
          <cell r="DD134">
            <v>311200</v>
          </cell>
          <cell r="DE134">
            <v>203800</v>
          </cell>
        </row>
        <row r="135">
          <cell r="E135" t="str">
            <v>P</v>
          </cell>
          <cell r="F135">
            <v>14985</v>
          </cell>
          <cell r="G135">
            <v>17000</v>
          </cell>
          <cell r="H135">
            <v>23000</v>
          </cell>
          <cell r="I135">
            <v>18500</v>
          </cell>
          <cell r="J135">
            <v>21000</v>
          </cell>
          <cell r="K135">
            <v>21500</v>
          </cell>
          <cell r="L135">
            <v>23000</v>
          </cell>
          <cell r="M135">
            <v>12000</v>
          </cell>
          <cell r="N135">
            <v>14000</v>
          </cell>
          <cell r="O135">
            <v>17000</v>
          </cell>
          <cell r="P135">
            <v>15500</v>
          </cell>
          <cell r="Q135">
            <v>14515</v>
          </cell>
          <cell r="R135">
            <v>14985</v>
          </cell>
          <cell r="S135">
            <v>31985</v>
          </cell>
          <cell r="T135">
            <v>54985</v>
          </cell>
          <cell r="U135">
            <v>73485</v>
          </cell>
          <cell r="V135">
            <v>94485</v>
          </cell>
          <cell r="W135">
            <v>115985</v>
          </cell>
          <cell r="X135">
            <v>138985</v>
          </cell>
          <cell r="Y135">
            <v>150985</v>
          </cell>
          <cell r="Z135">
            <v>164985</v>
          </cell>
          <cell r="AA135">
            <v>181985</v>
          </cell>
          <cell r="AB135">
            <v>197485</v>
          </cell>
          <cell r="AC135">
            <v>212000</v>
          </cell>
          <cell r="AD135">
            <v>54985</v>
          </cell>
          <cell r="AE135">
            <v>61000</v>
          </cell>
          <cell r="AF135">
            <v>49000</v>
          </cell>
          <cell r="AG135">
            <v>47015</v>
          </cell>
          <cell r="AH135">
            <v>115985</v>
          </cell>
          <cell r="AI135">
            <v>96015</v>
          </cell>
          <cell r="AP135" t="str">
            <v>P</v>
          </cell>
          <cell r="AQ135">
            <v>6171</v>
          </cell>
          <cell r="AR135">
            <v>6000</v>
          </cell>
          <cell r="AS135">
            <v>7000</v>
          </cell>
          <cell r="AT135">
            <v>6000</v>
          </cell>
          <cell r="AU135">
            <v>6500</v>
          </cell>
          <cell r="AV135">
            <v>6800</v>
          </cell>
          <cell r="AW135">
            <v>6700</v>
          </cell>
          <cell r="AX135">
            <v>4500</v>
          </cell>
          <cell r="AY135">
            <v>6000</v>
          </cell>
          <cell r="AZ135">
            <v>7400</v>
          </cell>
          <cell r="BA135">
            <v>7200</v>
          </cell>
          <cell r="BB135">
            <v>7729</v>
          </cell>
          <cell r="BC135">
            <v>6171</v>
          </cell>
          <cell r="BD135">
            <v>12171</v>
          </cell>
          <cell r="BE135">
            <v>19171</v>
          </cell>
          <cell r="BF135">
            <v>25171</v>
          </cell>
          <cell r="BG135">
            <v>31671</v>
          </cell>
          <cell r="BH135">
            <v>38471</v>
          </cell>
          <cell r="BI135">
            <v>45171</v>
          </cell>
          <cell r="BJ135">
            <v>49671</v>
          </cell>
          <cell r="BK135">
            <v>55671</v>
          </cell>
          <cell r="BL135">
            <v>63071</v>
          </cell>
          <cell r="BM135">
            <v>70271</v>
          </cell>
          <cell r="BN135">
            <v>78000</v>
          </cell>
          <cell r="BO135">
            <v>19171</v>
          </cell>
          <cell r="BP135">
            <v>19300</v>
          </cell>
          <cell r="BQ135">
            <v>17200</v>
          </cell>
          <cell r="BR135">
            <v>22329</v>
          </cell>
          <cell r="BS135">
            <v>38471</v>
          </cell>
          <cell r="BT135">
            <v>39529</v>
          </cell>
          <cell r="CA135" t="str">
            <v>P</v>
          </cell>
          <cell r="CB135">
            <v>21156</v>
          </cell>
          <cell r="CC135">
            <v>23000</v>
          </cell>
          <cell r="CD135">
            <v>30000</v>
          </cell>
          <cell r="CE135">
            <v>24500</v>
          </cell>
          <cell r="CF135">
            <v>27500</v>
          </cell>
          <cell r="CG135">
            <v>28300</v>
          </cell>
          <cell r="CH135">
            <v>29700</v>
          </cell>
          <cell r="CI135">
            <v>16500</v>
          </cell>
          <cell r="CJ135">
            <v>20000</v>
          </cell>
          <cell r="CK135">
            <v>24400</v>
          </cell>
          <cell r="CL135">
            <v>22700</v>
          </cell>
          <cell r="CM135">
            <v>22244</v>
          </cell>
          <cell r="CN135">
            <v>21156</v>
          </cell>
          <cell r="CO135">
            <v>44156</v>
          </cell>
          <cell r="CP135">
            <v>74156</v>
          </cell>
          <cell r="CQ135">
            <v>98656</v>
          </cell>
          <cell r="CR135">
            <v>126156</v>
          </cell>
          <cell r="CS135">
            <v>154456</v>
          </cell>
          <cell r="CT135">
            <v>184156</v>
          </cell>
          <cell r="CU135">
            <v>200656</v>
          </cell>
          <cell r="CV135">
            <v>220656</v>
          </cell>
          <cell r="CW135">
            <v>245056</v>
          </cell>
          <cell r="CX135">
            <v>267756</v>
          </cell>
          <cell r="CY135">
            <v>290000</v>
          </cell>
          <cell r="CZ135">
            <v>74156</v>
          </cell>
          <cell r="DA135">
            <v>80300</v>
          </cell>
          <cell r="DB135">
            <v>66200</v>
          </cell>
          <cell r="DC135">
            <v>69344</v>
          </cell>
          <cell r="DD135">
            <v>154456</v>
          </cell>
          <cell r="DE135">
            <v>135544</v>
          </cell>
        </row>
        <row r="136">
          <cell r="E136" t="str">
            <v>DK</v>
          </cell>
          <cell r="F136">
            <v>6670</v>
          </cell>
          <cell r="G136">
            <v>6500</v>
          </cell>
          <cell r="H136">
            <v>9000</v>
          </cell>
          <cell r="I136">
            <v>8500</v>
          </cell>
          <cell r="J136">
            <v>9500</v>
          </cell>
          <cell r="K136">
            <v>9500</v>
          </cell>
          <cell r="L136">
            <v>8000</v>
          </cell>
          <cell r="M136">
            <v>7500</v>
          </cell>
          <cell r="N136">
            <v>7500</v>
          </cell>
          <cell r="O136">
            <v>7500</v>
          </cell>
          <cell r="P136">
            <v>7600</v>
          </cell>
          <cell r="Q136">
            <v>8230</v>
          </cell>
          <cell r="R136">
            <v>6670</v>
          </cell>
          <cell r="S136">
            <v>13170</v>
          </cell>
          <cell r="T136">
            <v>22170</v>
          </cell>
          <cell r="U136">
            <v>30670</v>
          </cell>
          <cell r="V136">
            <v>40170</v>
          </cell>
          <cell r="W136">
            <v>49670</v>
          </cell>
          <cell r="X136">
            <v>57670</v>
          </cell>
          <cell r="Y136">
            <v>65170</v>
          </cell>
          <cell r="Z136">
            <v>72670</v>
          </cell>
          <cell r="AA136">
            <v>80170</v>
          </cell>
          <cell r="AB136">
            <v>87770</v>
          </cell>
          <cell r="AC136">
            <v>96000</v>
          </cell>
          <cell r="AD136">
            <v>22170</v>
          </cell>
          <cell r="AE136">
            <v>27500</v>
          </cell>
          <cell r="AF136">
            <v>23000</v>
          </cell>
          <cell r="AG136">
            <v>23330</v>
          </cell>
          <cell r="AH136">
            <v>49670</v>
          </cell>
          <cell r="AI136">
            <v>46330</v>
          </cell>
          <cell r="AP136" t="str">
            <v>DK</v>
          </cell>
          <cell r="AQ136">
            <v>2300</v>
          </cell>
          <cell r="AR136">
            <v>2100</v>
          </cell>
          <cell r="AS136">
            <v>2700</v>
          </cell>
          <cell r="AT136">
            <v>2500</v>
          </cell>
          <cell r="AU136">
            <v>2600</v>
          </cell>
          <cell r="AV136">
            <v>2800</v>
          </cell>
          <cell r="AW136">
            <v>1900</v>
          </cell>
          <cell r="AX136">
            <v>2400</v>
          </cell>
          <cell r="AY136">
            <v>2600</v>
          </cell>
          <cell r="AZ136">
            <v>2300</v>
          </cell>
          <cell r="BA136">
            <v>2400</v>
          </cell>
          <cell r="BB136">
            <v>2400</v>
          </cell>
          <cell r="BC136">
            <v>2300</v>
          </cell>
          <cell r="BD136">
            <v>4400</v>
          </cell>
          <cell r="BE136">
            <v>7100</v>
          </cell>
          <cell r="BF136">
            <v>9600</v>
          </cell>
          <cell r="BG136">
            <v>12200</v>
          </cell>
          <cell r="BH136">
            <v>15000</v>
          </cell>
          <cell r="BI136">
            <v>16900</v>
          </cell>
          <cell r="BJ136">
            <v>19300</v>
          </cell>
          <cell r="BK136">
            <v>21900</v>
          </cell>
          <cell r="BL136">
            <v>24200</v>
          </cell>
          <cell r="BM136">
            <v>26600</v>
          </cell>
          <cell r="BN136">
            <v>29000</v>
          </cell>
          <cell r="BO136">
            <v>7100</v>
          </cell>
          <cell r="BP136">
            <v>7900</v>
          </cell>
          <cell r="BQ136">
            <v>6900</v>
          </cell>
          <cell r="BR136">
            <v>7100</v>
          </cell>
          <cell r="BS136">
            <v>15000</v>
          </cell>
          <cell r="BT136">
            <v>14000</v>
          </cell>
          <cell r="CA136" t="str">
            <v>DK</v>
          </cell>
          <cell r="CB136">
            <v>8970</v>
          </cell>
          <cell r="CC136">
            <v>8600</v>
          </cell>
          <cell r="CD136">
            <v>11700</v>
          </cell>
          <cell r="CE136">
            <v>11000</v>
          </cell>
          <cell r="CF136">
            <v>12100</v>
          </cell>
          <cell r="CG136">
            <v>12300</v>
          </cell>
          <cell r="CH136">
            <v>9900</v>
          </cell>
          <cell r="CI136">
            <v>9900</v>
          </cell>
          <cell r="CJ136">
            <v>10100</v>
          </cell>
          <cell r="CK136">
            <v>9800</v>
          </cell>
          <cell r="CL136">
            <v>10000</v>
          </cell>
          <cell r="CM136">
            <v>10630</v>
          </cell>
          <cell r="CN136">
            <v>8970</v>
          </cell>
          <cell r="CO136">
            <v>17570</v>
          </cell>
          <cell r="CP136">
            <v>29270</v>
          </cell>
          <cell r="CQ136">
            <v>40270</v>
          </cell>
          <cell r="CR136">
            <v>52370</v>
          </cell>
          <cell r="CS136">
            <v>64670</v>
          </cell>
          <cell r="CT136">
            <v>74570</v>
          </cell>
          <cell r="CU136">
            <v>84470</v>
          </cell>
          <cell r="CV136">
            <v>94570</v>
          </cell>
          <cell r="CW136">
            <v>104370</v>
          </cell>
          <cell r="CX136">
            <v>114370</v>
          </cell>
          <cell r="CY136">
            <v>125000</v>
          </cell>
          <cell r="CZ136">
            <v>29270</v>
          </cell>
          <cell r="DA136">
            <v>35400</v>
          </cell>
          <cell r="DB136">
            <v>29900</v>
          </cell>
          <cell r="DC136">
            <v>30430</v>
          </cell>
          <cell r="DD136">
            <v>64670</v>
          </cell>
          <cell r="DE136">
            <v>60330</v>
          </cell>
        </row>
        <row r="137">
          <cell r="E137" t="str">
            <v>GR</v>
          </cell>
          <cell r="F137">
            <v>29858</v>
          </cell>
          <cell r="G137">
            <v>20119</v>
          </cell>
          <cell r="H137">
            <v>23500</v>
          </cell>
          <cell r="I137">
            <v>26500</v>
          </cell>
          <cell r="J137">
            <v>24500</v>
          </cell>
          <cell r="K137">
            <v>24000</v>
          </cell>
          <cell r="L137">
            <v>27000</v>
          </cell>
          <cell r="M137">
            <v>18000</v>
          </cell>
          <cell r="N137">
            <v>21000</v>
          </cell>
          <cell r="O137">
            <v>21000</v>
          </cell>
          <cell r="P137">
            <v>17000</v>
          </cell>
          <cell r="Q137">
            <v>13523</v>
          </cell>
          <cell r="R137">
            <v>29858</v>
          </cell>
          <cell r="S137">
            <v>49977</v>
          </cell>
          <cell r="T137">
            <v>73477</v>
          </cell>
          <cell r="U137">
            <v>99977</v>
          </cell>
          <cell r="V137">
            <v>124477</v>
          </cell>
          <cell r="W137">
            <v>148477</v>
          </cell>
          <cell r="X137">
            <v>175477</v>
          </cell>
          <cell r="Y137">
            <v>193477</v>
          </cell>
          <cell r="Z137">
            <v>214477</v>
          </cell>
          <cell r="AA137">
            <v>235477</v>
          </cell>
          <cell r="AB137">
            <v>252477</v>
          </cell>
          <cell r="AC137">
            <v>266000</v>
          </cell>
          <cell r="AD137">
            <v>73477</v>
          </cell>
          <cell r="AE137">
            <v>75000</v>
          </cell>
          <cell r="AF137">
            <v>66000</v>
          </cell>
          <cell r="AG137">
            <v>51523</v>
          </cell>
          <cell r="AH137">
            <v>148477</v>
          </cell>
          <cell r="AI137">
            <v>117523</v>
          </cell>
          <cell r="AP137" t="str">
            <v>GR</v>
          </cell>
          <cell r="AQ137">
            <v>1943</v>
          </cell>
          <cell r="AR137">
            <v>1432</v>
          </cell>
          <cell r="AS137">
            <v>1800</v>
          </cell>
          <cell r="AT137">
            <v>1600</v>
          </cell>
          <cell r="AU137">
            <v>1600</v>
          </cell>
          <cell r="AV137">
            <v>1700</v>
          </cell>
          <cell r="AW137">
            <v>1800</v>
          </cell>
          <cell r="AX137">
            <v>1300</v>
          </cell>
          <cell r="AY137">
            <v>1500</v>
          </cell>
          <cell r="AZ137">
            <v>1600</v>
          </cell>
          <cell r="BA137">
            <v>1500</v>
          </cell>
          <cell r="BB137">
            <v>1225</v>
          </cell>
          <cell r="BC137">
            <v>1943</v>
          </cell>
          <cell r="BD137">
            <v>3375</v>
          </cell>
          <cell r="BE137">
            <v>5175</v>
          </cell>
          <cell r="BF137">
            <v>6775</v>
          </cell>
          <cell r="BG137">
            <v>8375</v>
          </cell>
          <cell r="BH137">
            <v>10075</v>
          </cell>
          <cell r="BI137">
            <v>11875</v>
          </cell>
          <cell r="BJ137">
            <v>13175</v>
          </cell>
          <cell r="BK137">
            <v>14675</v>
          </cell>
          <cell r="BL137">
            <v>16275</v>
          </cell>
          <cell r="BM137">
            <v>17775</v>
          </cell>
          <cell r="BN137">
            <v>19000</v>
          </cell>
          <cell r="BO137">
            <v>5175</v>
          </cell>
          <cell r="BP137">
            <v>4900</v>
          </cell>
          <cell r="BQ137">
            <v>4600</v>
          </cell>
          <cell r="BR137">
            <v>4325</v>
          </cell>
          <cell r="BS137">
            <v>10075</v>
          </cell>
          <cell r="BT137">
            <v>8925</v>
          </cell>
          <cell r="CA137" t="str">
            <v>GR</v>
          </cell>
          <cell r="CB137">
            <v>31801</v>
          </cell>
          <cell r="CC137">
            <v>21551</v>
          </cell>
          <cell r="CD137">
            <v>25300</v>
          </cell>
          <cell r="CE137">
            <v>28100</v>
          </cell>
          <cell r="CF137">
            <v>26100</v>
          </cell>
          <cell r="CG137">
            <v>25700</v>
          </cell>
          <cell r="CH137">
            <v>28800</v>
          </cell>
          <cell r="CI137">
            <v>19300</v>
          </cell>
          <cell r="CJ137">
            <v>22500</v>
          </cell>
          <cell r="CK137">
            <v>22600</v>
          </cell>
          <cell r="CL137">
            <v>18500</v>
          </cell>
          <cell r="CM137">
            <v>14748</v>
          </cell>
          <cell r="CN137">
            <v>31801</v>
          </cell>
          <cell r="CO137">
            <v>53352</v>
          </cell>
          <cell r="CP137">
            <v>78652</v>
          </cell>
          <cell r="CQ137">
            <v>106752</v>
          </cell>
          <cell r="CR137">
            <v>132852</v>
          </cell>
          <cell r="CS137">
            <v>158552</v>
          </cell>
          <cell r="CT137">
            <v>187352</v>
          </cell>
          <cell r="CU137">
            <v>206652</v>
          </cell>
          <cell r="CV137">
            <v>229152</v>
          </cell>
          <cell r="CW137">
            <v>251752</v>
          </cell>
          <cell r="CX137">
            <v>270252</v>
          </cell>
          <cell r="CY137">
            <v>285000</v>
          </cell>
          <cell r="CZ137">
            <v>78652</v>
          </cell>
          <cell r="DA137">
            <v>79900</v>
          </cell>
          <cell r="DB137">
            <v>70600</v>
          </cell>
          <cell r="DC137">
            <v>55848</v>
          </cell>
          <cell r="DD137">
            <v>158552</v>
          </cell>
          <cell r="DE137">
            <v>126448</v>
          </cell>
        </row>
        <row r="138">
          <cell r="E138" t="str">
            <v>IR</v>
          </cell>
          <cell r="F138">
            <v>32787</v>
          </cell>
          <cell r="G138">
            <v>19624</v>
          </cell>
          <cell r="H138">
            <v>19000</v>
          </cell>
          <cell r="I138">
            <v>15500</v>
          </cell>
          <cell r="J138">
            <v>17500</v>
          </cell>
          <cell r="K138">
            <v>12500</v>
          </cell>
          <cell r="L138">
            <v>12500</v>
          </cell>
          <cell r="M138">
            <v>8500</v>
          </cell>
          <cell r="N138">
            <v>7000</v>
          </cell>
          <cell r="O138">
            <v>5300</v>
          </cell>
          <cell r="P138">
            <v>2300</v>
          </cell>
          <cell r="Q138">
            <v>2489</v>
          </cell>
          <cell r="R138">
            <v>32787</v>
          </cell>
          <cell r="S138">
            <v>52411</v>
          </cell>
          <cell r="T138">
            <v>71411</v>
          </cell>
          <cell r="U138">
            <v>86911</v>
          </cell>
          <cell r="V138">
            <v>104411</v>
          </cell>
          <cell r="W138">
            <v>116911</v>
          </cell>
          <cell r="X138">
            <v>129411</v>
          </cell>
          <cell r="Y138">
            <v>137911</v>
          </cell>
          <cell r="Z138">
            <v>144911</v>
          </cell>
          <cell r="AA138">
            <v>150211</v>
          </cell>
          <cell r="AB138">
            <v>152511</v>
          </cell>
          <cell r="AC138">
            <v>155000</v>
          </cell>
          <cell r="AD138">
            <v>71411</v>
          </cell>
          <cell r="AE138">
            <v>45500</v>
          </cell>
          <cell r="AF138">
            <v>28000</v>
          </cell>
          <cell r="AG138">
            <v>10089</v>
          </cell>
          <cell r="AH138">
            <v>116911</v>
          </cell>
          <cell r="AI138">
            <v>38089</v>
          </cell>
          <cell r="AP138" t="str">
            <v>IR</v>
          </cell>
          <cell r="AQ138">
            <v>5815</v>
          </cell>
          <cell r="AR138">
            <v>3545</v>
          </cell>
          <cell r="AS138">
            <v>3800</v>
          </cell>
          <cell r="AT138">
            <v>3300</v>
          </cell>
          <cell r="AU138">
            <v>3200</v>
          </cell>
          <cell r="AV138">
            <v>2700</v>
          </cell>
          <cell r="AW138">
            <v>2500</v>
          </cell>
          <cell r="AX138">
            <v>2100</v>
          </cell>
          <cell r="AY138">
            <v>2200</v>
          </cell>
          <cell r="AZ138">
            <v>2000</v>
          </cell>
          <cell r="BA138">
            <v>1500</v>
          </cell>
          <cell r="BB138">
            <v>1340</v>
          </cell>
          <cell r="BC138">
            <v>5815</v>
          </cell>
          <cell r="BD138">
            <v>9360</v>
          </cell>
          <cell r="BE138">
            <v>13160</v>
          </cell>
          <cell r="BF138">
            <v>16460</v>
          </cell>
          <cell r="BG138">
            <v>19660</v>
          </cell>
          <cell r="BH138">
            <v>22360</v>
          </cell>
          <cell r="BI138">
            <v>24860</v>
          </cell>
          <cell r="BJ138">
            <v>26960</v>
          </cell>
          <cell r="BK138">
            <v>29160</v>
          </cell>
          <cell r="BL138">
            <v>31160</v>
          </cell>
          <cell r="BM138">
            <v>32660</v>
          </cell>
          <cell r="BN138">
            <v>34000</v>
          </cell>
          <cell r="BO138">
            <v>13160</v>
          </cell>
          <cell r="BP138">
            <v>9200</v>
          </cell>
          <cell r="BQ138">
            <v>6800</v>
          </cell>
          <cell r="BR138">
            <v>4840</v>
          </cell>
          <cell r="BS138">
            <v>22360</v>
          </cell>
          <cell r="BT138">
            <v>11640</v>
          </cell>
          <cell r="CA138" t="str">
            <v>IR</v>
          </cell>
          <cell r="CB138">
            <v>38602</v>
          </cell>
          <cell r="CC138">
            <v>23169</v>
          </cell>
          <cell r="CD138">
            <v>22800</v>
          </cell>
          <cell r="CE138">
            <v>18800</v>
          </cell>
          <cell r="CF138">
            <v>20700</v>
          </cell>
          <cell r="CG138">
            <v>15200</v>
          </cell>
          <cell r="CH138">
            <v>15000</v>
          </cell>
          <cell r="CI138">
            <v>10600</v>
          </cell>
          <cell r="CJ138">
            <v>9200</v>
          </cell>
          <cell r="CK138">
            <v>7300</v>
          </cell>
          <cell r="CL138">
            <v>3800</v>
          </cell>
          <cell r="CM138">
            <v>3829</v>
          </cell>
          <cell r="CN138">
            <v>38602</v>
          </cell>
          <cell r="CO138">
            <v>61771</v>
          </cell>
          <cell r="CP138">
            <v>84571</v>
          </cell>
          <cell r="CQ138">
            <v>103371</v>
          </cell>
          <cell r="CR138">
            <v>124071</v>
          </cell>
          <cell r="CS138">
            <v>139271</v>
          </cell>
          <cell r="CT138">
            <v>154271</v>
          </cell>
          <cell r="CU138">
            <v>164871</v>
          </cell>
          <cell r="CV138">
            <v>174071</v>
          </cell>
          <cell r="CW138">
            <v>181371</v>
          </cell>
          <cell r="CX138">
            <v>185171</v>
          </cell>
          <cell r="CY138">
            <v>189000</v>
          </cell>
          <cell r="CZ138">
            <v>84571</v>
          </cell>
          <cell r="DA138">
            <v>54700</v>
          </cell>
          <cell r="DB138">
            <v>34800</v>
          </cell>
          <cell r="DC138">
            <v>14929</v>
          </cell>
          <cell r="DD138">
            <v>139271</v>
          </cell>
          <cell r="DE138">
            <v>49729</v>
          </cell>
        </row>
        <row r="139">
          <cell r="E139" t="str">
            <v>S</v>
          </cell>
          <cell r="F139">
            <v>19162</v>
          </cell>
          <cell r="G139">
            <v>18000</v>
          </cell>
          <cell r="H139">
            <v>24000</v>
          </cell>
          <cell r="I139">
            <v>23000</v>
          </cell>
          <cell r="J139">
            <v>24000</v>
          </cell>
          <cell r="K139">
            <v>23000</v>
          </cell>
          <cell r="L139">
            <v>18000</v>
          </cell>
          <cell r="M139">
            <v>18000</v>
          </cell>
          <cell r="N139">
            <v>22000</v>
          </cell>
          <cell r="O139">
            <v>23000</v>
          </cell>
          <cell r="P139">
            <v>22000</v>
          </cell>
          <cell r="Q139">
            <v>22838</v>
          </cell>
          <cell r="R139">
            <v>19162</v>
          </cell>
          <cell r="S139">
            <v>37162</v>
          </cell>
          <cell r="T139">
            <v>61162</v>
          </cell>
          <cell r="U139">
            <v>84162</v>
          </cell>
          <cell r="V139">
            <v>108162</v>
          </cell>
          <cell r="W139">
            <v>131162</v>
          </cell>
          <cell r="X139">
            <v>149162</v>
          </cell>
          <cell r="Y139">
            <v>167162</v>
          </cell>
          <cell r="Z139">
            <v>189162</v>
          </cell>
          <cell r="AA139">
            <v>212162</v>
          </cell>
          <cell r="AB139">
            <v>234162</v>
          </cell>
          <cell r="AC139">
            <v>257000</v>
          </cell>
          <cell r="AD139">
            <v>61162</v>
          </cell>
          <cell r="AE139">
            <v>70000</v>
          </cell>
          <cell r="AF139">
            <v>58000</v>
          </cell>
          <cell r="AG139">
            <v>67838</v>
          </cell>
          <cell r="AH139">
            <v>131162</v>
          </cell>
          <cell r="AI139">
            <v>125838</v>
          </cell>
          <cell r="AP139" t="str">
            <v>S</v>
          </cell>
          <cell r="AQ139">
            <v>1790</v>
          </cell>
          <cell r="AR139">
            <v>2000</v>
          </cell>
          <cell r="AS139">
            <v>2500</v>
          </cell>
          <cell r="AT139">
            <v>2400</v>
          </cell>
          <cell r="AU139">
            <v>2600</v>
          </cell>
          <cell r="AV139">
            <v>2400</v>
          </cell>
          <cell r="AW139">
            <v>1700</v>
          </cell>
          <cell r="AX139">
            <v>1900</v>
          </cell>
          <cell r="AY139">
            <v>2300</v>
          </cell>
          <cell r="AZ139">
            <v>2500</v>
          </cell>
          <cell r="BA139">
            <v>2500</v>
          </cell>
          <cell r="BB139">
            <v>3410</v>
          </cell>
          <cell r="BC139">
            <v>1790</v>
          </cell>
          <cell r="BD139">
            <v>3790</v>
          </cell>
          <cell r="BE139">
            <v>6290</v>
          </cell>
          <cell r="BF139">
            <v>8690</v>
          </cell>
          <cell r="BG139">
            <v>11290</v>
          </cell>
          <cell r="BH139">
            <v>13690</v>
          </cell>
          <cell r="BI139">
            <v>15390</v>
          </cell>
          <cell r="BJ139">
            <v>17290</v>
          </cell>
          <cell r="BK139">
            <v>19590</v>
          </cell>
          <cell r="BL139">
            <v>22090</v>
          </cell>
          <cell r="BM139">
            <v>24590</v>
          </cell>
          <cell r="BN139">
            <v>28000</v>
          </cell>
          <cell r="BO139">
            <v>6290</v>
          </cell>
          <cell r="BP139">
            <v>7400</v>
          </cell>
          <cell r="BQ139">
            <v>5900</v>
          </cell>
          <cell r="BR139">
            <v>8410</v>
          </cell>
          <cell r="BS139">
            <v>13690</v>
          </cell>
          <cell r="BT139">
            <v>14310</v>
          </cell>
          <cell r="CA139" t="str">
            <v>S</v>
          </cell>
          <cell r="CB139">
            <v>20952</v>
          </cell>
          <cell r="CC139">
            <v>20000</v>
          </cell>
          <cell r="CD139">
            <v>26500</v>
          </cell>
          <cell r="CE139">
            <v>25400</v>
          </cell>
          <cell r="CF139">
            <v>26600</v>
          </cell>
          <cell r="CG139">
            <v>25400</v>
          </cell>
          <cell r="CH139">
            <v>19700</v>
          </cell>
          <cell r="CI139">
            <v>19900</v>
          </cell>
          <cell r="CJ139">
            <v>24300</v>
          </cell>
          <cell r="CK139">
            <v>25500</v>
          </cell>
          <cell r="CL139">
            <v>24500</v>
          </cell>
          <cell r="CM139">
            <v>26248</v>
          </cell>
          <cell r="CN139">
            <v>20952</v>
          </cell>
          <cell r="CO139">
            <v>40952</v>
          </cell>
          <cell r="CP139">
            <v>67452</v>
          </cell>
          <cell r="CQ139">
            <v>92852</v>
          </cell>
          <cell r="CR139">
            <v>119452</v>
          </cell>
          <cell r="CS139">
            <v>144852</v>
          </cell>
          <cell r="CT139">
            <v>164552</v>
          </cell>
          <cell r="CU139">
            <v>184452</v>
          </cell>
          <cell r="CV139">
            <v>208752</v>
          </cell>
          <cell r="CW139">
            <v>234252</v>
          </cell>
          <cell r="CX139">
            <v>258752</v>
          </cell>
          <cell r="CY139">
            <v>285000</v>
          </cell>
          <cell r="CZ139">
            <v>67452</v>
          </cell>
          <cell r="DA139">
            <v>77400</v>
          </cell>
          <cell r="DB139">
            <v>63900</v>
          </cell>
          <cell r="DC139">
            <v>76248</v>
          </cell>
          <cell r="DD139">
            <v>144852</v>
          </cell>
          <cell r="DE139">
            <v>140148</v>
          </cell>
        </row>
        <row r="140">
          <cell r="E140" t="str">
            <v>A</v>
          </cell>
          <cell r="F140">
            <v>23568</v>
          </cell>
          <cell r="G140">
            <v>20500</v>
          </cell>
          <cell r="H140">
            <v>31000</v>
          </cell>
          <cell r="I140">
            <v>30000</v>
          </cell>
          <cell r="J140">
            <v>28500</v>
          </cell>
          <cell r="K140">
            <v>25000</v>
          </cell>
          <cell r="L140">
            <v>24500</v>
          </cell>
          <cell r="M140">
            <v>19000</v>
          </cell>
          <cell r="N140">
            <v>20500</v>
          </cell>
          <cell r="O140">
            <v>22500</v>
          </cell>
          <cell r="P140">
            <v>19000</v>
          </cell>
          <cell r="Q140">
            <v>11932</v>
          </cell>
          <cell r="R140">
            <v>23568</v>
          </cell>
          <cell r="S140">
            <v>44068</v>
          </cell>
          <cell r="T140">
            <v>75068</v>
          </cell>
          <cell r="U140">
            <v>105068</v>
          </cell>
          <cell r="V140">
            <v>133568</v>
          </cell>
          <cell r="W140">
            <v>158568</v>
          </cell>
          <cell r="X140">
            <v>183068</v>
          </cell>
          <cell r="Y140">
            <v>202068</v>
          </cell>
          <cell r="Z140">
            <v>222568</v>
          </cell>
          <cell r="AA140">
            <v>245068</v>
          </cell>
          <cell r="AB140">
            <v>264068</v>
          </cell>
          <cell r="AC140">
            <v>276000</v>
          </cell>
          <cell r="AD140">
            <v>75068</v>
          </cell>
          <cell r="AE140">
            <v>83500</v>
          </cell>
          <cell r="AF140">
            <v>64000</v>
          </cell>
          <cell r="AG140">
            <v>53432</v>
          </cell>
          <cell r="AH140">
            <v>158568</v>
          </cell>
          <cell r="AI140">
            <v>117432</v>
          </cell>
          <cell r="AP140" t="str">
            <v>A</v>
          </cell>
          <cell r="AQ140">
            <v>1800</v>
          </cell>
          <cell r="AR140">
            <v>1600</v>
          </cell>
          <cell r="AS140">
            <v>2400</v>
          </cell>
          <cell r="AT140">
            <v>2300</v>
          </cell>
          <cell r="AU140">
            <v>2300</v>
          </cell>
          <cell r="AV140">
            <v>2200</v>
          </cell>
          <cell r="AW140">
            <v>2000</v>
          </cell>
          <cell r="AX140">
            <v>1600</v>
          </cell>
          <cell r="AY140">
            <v>2000</v>
          </cell>
          <cell r="AZ140">
            <v>2200</v>
          </cell>
          <cell r="BA140">
            <v>2000</v>
          </cell>
          <cell r="BB140">
            <v>1600</v>
          </cell>
          <cell r="BC140">
            <v>1800</v>
          </cell>
          <cell r="BD140">
            <v>3400</v>
          </cell>
          <cell r="BE140">
            <v>5800</v>
          </cell>
          <cell r="BF140">
            <v>8100</v>
          </cell>
          <cell r="BG140">
            <v>10400</v>
          </cell>
          <cell r="BH140">
            <v>12600</v>
          </cell>
          <cell r="BI140">
            <v>14600</v>
          </cell>
          <cell r="BJ140">
            <v>16200</v>
          </cell>
          <cell r="BK140">
            <v>18200</v>
          </cell>
          <cell r="BL140">
            <v>20400</v>
          </cell>
          <cell r="BM140">
            <v>22400</v>
          </cell>
          <cell r="BN140">
            <v>24000</v>
          </cell>
          <cell r="BO140">
            <v>5800</v>
          </cell>
          <cell r="BP140">
            <v>6800</v>
          </cell>
          <cell r="BQ140">
            <v>5600</v>
          </cell>
          <cell r="BR140">
            <v>5800</v>
          </cell>
          <cell r="BS140">
            <v>12600</v>
          </cell>
          <cell r="BT140">
            <v>11400</v>
          </cell>
          <cell r="CA140" t="str">
            <v>A</v>
          </cell>
          <cell r="CB140">
            <v>25368</v>
          </cell>
          <cell r="CC140">
            <v>22100</v>
          </cell>
          <cell r="CD140">
            <v>33400</v>
          </cell>
          <cell r="CE140">
            <v>32300</v>
          </cell>
          <cell r="CF140">
            <v>30800</v>
          </cell>
          <cell r="CG140">
            <v>27200</v>
          </cell>
          <cell r="CH140">
            <v>26500</v>
          </cell>
          <cell r="CI140">
            <v>20600</v>
          </cell>
          <cell r="CJ140">
            <v>22500</v>
          </cell>
          <cell r="CK140">
            <v>24700</v>
          </cell>
          <cell r="CL140">
            <v>21000</v>
          </cell>
          <cell r="CM140">
            <v>13532</v>
          </cell>
          <cell r="CN140">
            <v>25368</v>
          </cell>
          <cell r="CO140">
            <v>47468</v>
          </cell>
          <cell r="CP140">
            <v>80868</v>
          </cell>
          <cell r="CQ140">
            <v>113168</v>
          </cell>
          <cell r="CR140">
            <v>143968</v>
          </cell>
          <cell r="CS140">
            <v>171168</v>
          </cell>
          <cell r="CT140">
            <v>197668</v>
          </cell>
          <cell r="CU140">
            <v>218268</v>
          </cell>
          <cell r="CV140">
            <v>240768</v>
          </cell>
          <cell r="CW140">
            <v>265468</v>
          </cell>
          <cell r="CX140">
            <v>286468</v>
          </cell>
          <cell r="CY140">
            <v>300000</v>
          </cell>
          <cell r="CZ140">
            <v>80868</v>
          </cell>
          <cell r="DA140">
            <v>90300</v>
          </cell>
          <cell r="DB140">
            <v>69600</v>
          </cell>
          <cell r="DC140">
            <v>59232</v>
          </cell>
          <cell r="DD140">
            <v>171168</v>
          </cell>
          <cell r="DE140">
            <v>128832</v>
          </cell>
        </row>
        <row r="141">
          <cell r="E141" t="str">
            <v>FIN</v>
          </cell>
          <cell r="F141">
            <v>14040</v>
          </cell>
          <cell r="G141">
            <v>11054</v>
          </cell>
          <cell r="H141">
            <v>12500</v>
          </cell>
          <cell r="I141">
            <v>13000</v>
          </cell>
          <cell r="J141">
            <v>15000</v>
          </cell>
          <cell r="K141">
            <v>13500</v>
          </cell>
          <cell r="L141">
            <v>12000</v>
          </cell>
          <cell r="M141">
            <v>11000</v>
          </cell>
          <cell r="N141">
            <v>10500</v>
          </cell>
          <cell r="O141">
            <v>11000</v>
          </cell>
          <cell r="P141">
            <v>9000</v>
          </cell>
          <cell r="Q141">
            <v>7406</v>
          </cell>
          <cell r="R141">
            <v>14040</v>
          </cell>
          <cell r="S141">
            <v>25094</v>
          </cell>
          <cell r="T141">
            <v>37594</v>
          </cell>
          <cell r="U141">
            <v>50594</v>
          </cell>
          <cell r="V141">
            <v>65594</v>
          </cell>
          <cell r="W141">
            <v>79094</v>
          </cell>
          <cell r="X141">
            <v>91094</v>
          </cell>
          <cell r="Y141">
            <v>102094</v>
          </cell>
          <cell r="Z141">
            <v>112594</v>
          </cell>
          <cell r="AA141">
            <v>123594</v>
          </cell>
          <cell r="AB141">
            <v>132594</v>
          </cell>
          <cell r="AC141">
            <v>140000</v>
          </cell>
          <cell r="AD141">
            <v>37594</v>
          </cell>
          <cell r="AE141">
            <v>41500</v>
          </cell>
          <cell r="AF141">
            <v>33500</v>
          </cell>
          <cell r="AG141">
            <v>27406</v>
          </cell>
          <cell r="AH141">
            <v>79094</v>
          </cell>
          <cell r="AI141">
            <v>60906</v>
          </cell>
          <cell r="AP141" t="str">
            <v>FIN</v>
          </cell>
          <cell r="AQ141">
            <v>1259</v>
          </cell>
          <cell r="AR141">
            <v>1074</v>
          </cell>
          <cell r="AS141">
            <v>1100</v>
          </cell>
          <cell r="AT141">
            <v>1100</v>
          </cell>
          <cell r="AU141">
            <v>1200</v>
          </cell>
          <cell r="AV141">
            <v>1150</v>
          </cell>
          <cell r="AW141">
            <v>900</v>
          </cell>
          <cell r="AX141">
            <v>950</v>
          </cell>
          <cell r="AY141">
            <v>1000</v>
          </cell>
          <cell r="AZ141">
            <v>1200</v>
          </cell>
          <cell r="BA141">
            <v>1100</v>
          </cell>
          <cell r="BB141">
            <v>967</v>
          </cell>
          <cell r="BC141">
            <v>1259</v>
          </cell>
          <cell r="BD141">
            <v>2333</v>
          </cell>
          <cell r="BE141">
            <v>3433</v>
          </cell>
          <cell r="BF141">
            <v>4533</v>
          </cell>
          <cell r="BG141">
            <v>5733</v>
          </cell>
          <cell r="BH141">
            <v>6883</v>
          </cell>
          <cell r="BI141">
            <v>7783</v>
          </cell>
          <cell r="BJ141">
            <v>8733</v>
          </cell>
          <cell r="BK141">
            <v>9733</v>
          </cell>
          <cell r="BL141">
            <v>10933</v>
          </cell>
          <cell r="BM141">
            <v>12033</v>
          </cell>
          <cell r="BN141">
            <v>13000</v>
          </cell>
          <cell r="BO141">
            <v>3433</v>
          </cell>
          <cell r="BP141">
            <v>3450</v>
          </cell>
          <cell r="BQ141">
            <v>2850</v>
          </cell>
          <cell r="BR141">
            <v>3267</v>
          </cell>
          <cell r="BS141">
            <v>6883</v>
          </cell>
          <cell r="BT141">
            <v>6117</v>
          </cell>
          <cell r="CA141" t="str">
            <v>FIN</v>
          </cell>
          <cell r="CB141">
            <v>15299</v>
          </cell>
          <cell r="CC141">
            <v>12128</v>
          </cell>
          <cell r="CD141">
            <v>13600</v>
          </cell>
          <cell r="CE141">
            <v>14100</v>
          </cell>
          <cell r="CF141">
            <v>16200</v>
          </cell>
          <cell r="CG141">
            <v>14650</v>
          </cell>
          <cell r="CH141">
            <v>12900</v>
          </cell>
          <cell r="CI141">
            <v>11950</v>
          </cell>
          <cell r="CJ141">
            <v>11500</v>
          </cell>
          <cell r="CK141">
            <v>12200</v>
          </cell>
          <cell r="CL141">
            <v>10100</v>
          </cell>
          <cell r="CM141">
            <v>8373</v>
          </cell>
          <cell r="CN141">
            <v>15299</v>
          </cell>
          <cell r="CO141">
            <v>27427</v>
          </cell>
          <cell r="CP141">
            <v>41027</v>
          </cell>
          <cell r="CQ141">
            <v>55127</v>
          </cell>
          <cell r="CR141">
            <v>71327</v>
          </cell>
          <cell r="CS141">
            <v>85977</v>
          </cell>
          <cell r="CT141">
            <v>98877</v>
          </cell>
          <cell r="CU141">
            <v>110827</v>
          </cell>
          <cell r="CV141">
            <v>122327</v>
          </cell>
          <cell r="CW141">
            <v>134527</v>
          </cell>
          <cell r="CX141">
            <v>144627</v>
          </cell>
          <cell r="CY141">
            <v>153000</v>
          </cell>
          <cell r="CZ141">
            <v>41027</v>
          </cell>
          <cell r="DA141">
            <v>44950</v>
          </cell>
          <cell r="DB141">
            <v>36350</v>
          </cell>
          <cell r="DC141">
            <v>30673</v>
          </cell>
          <cell r="DD141">
            <v>85977</v>
          </cell>
          <cell r="DE141">
            <v>67023</v>
          </cell>
        </row>
        <row r="142">
          <cell r="E142" t="str">
            <v>CH</v>
          </cell>
          <cell r="F142">
            <v>19497</v>
          </cell>
          <cell r="G142">
            <v>19000</v>
          </cell>
          <cell r="H142">
            <v>27000</v>
          </cell>
          <cell r="I142">
            <v>27500</v>
          </cell>
          <cell r="J142">
            <v>28000</v>
          </cell>
          <cell r="K142">
            <v>28000</v>
          </cell>
          <cell r="L142">
            <v>25000</v>
          </cell>
          <cell r="M142">
            <v>18500</v>
          </cell>
          <cell r="N142">
            <v>20000</v>
          </cell>
          <cell r="O142">
            <v>22000</v>
          </cell>
          <cell r="P142">
            <v>20000</v>
          </cell>
          <cell r="Q142">
            <v>18503</v>
          </cell>
          <cell r="R142">
            <v>19497</v>
          </cell>
          <cell r="S142">
            <v>38497</v>
          </cell>
          <cell r="T142">
            <v>65497</v>
          </cell>
          <cell r="U142">
            <v>92997</v>
          </cell>
          <cell r="V142">
            <v>120997</v>
          </cell>
          <cell r="W142">
            <v>148997</v>
          </cell>
          <cell r="X142">
            <v>173997</v>
          </cell>
          <cell r="Y142">
            <v>192497</v>
          </cell>
          <cell r="Z142">
            <v>212497</v>
          </cell>
          <cell r="AA142">
            <v>234497</v>
          </cell>
          <cell r="AB142">
            <v>254497</v>
          </cell>
          <cell r="AC142">
            <v>273000</v>
          </cell>
          <cell r="AD142">
            <v>65497</v>
          </cell>
          <cell r="AE142">
            <v>83500</v>
          </cell>
          <cell r="AF142">
            <v>63500</v>
          </cell>
          <cell r="AG142">
            <v>60503</v>
          </cell>
          <cell r="AH142">
            <v>148997</v>
          </cell>
          <cell r="AI142">
            <v>124003</v>
          </cell>
          <cell r="AP142" t="str">
            <v>CH</v>
          </cell>
          <cell r="AQ142">
            <v>1742</v>
          </cell>
          <cell r="AR142">
            <v>1700</v>
          </cell>
          <cell r="AS142">
            <v>2100</v>
          </cell>
          <cell r="AT142">
            <v>2100</v>
          </cell>
          <cell r="AU142">
            <v>2200</v>
          </cell>
          <cell r="AV142">
            <v>2100</v>
          </cell>
          <cell r="AW142">
            <v>1900</v>
          </cell>
          <cell r="AX142">
            <v>1500</v>
          </cell>
          <cell r="AY142">
            <v>1700</v>
          </cell>
          <cell r="AZ142">
            <v>1800</v>
          </cell>
          <cell r="BA142">
            <v>1700</v>
          </cell>
          <cell r="BB142">
            <v>1458</v>
          </cell>
          <cell r="BC142">
            <v>1742</v>
          </cell>
          <cell r="BD142">
            <v>3442</v>
          </cell>
          <cell r="BE142">
            <v>5542</v>
          </cell>
          <cell r="BF142">
            <v>7642</v>
          </cell>
          <cell r="BG142">
            <v>9842</v>
          </cell>
          <cell r="BH142">
            <v>11942</v>
          </cell>
          <cell r="BI142">
            <v>13842</v>
          </cell>
          <cell r="BJ142">
            <v>15342</v>
          </cell>
          <cell r="BK142">
            <v>17042</v>
          </cell>
          <cell r="BL142">
            <v>18842</v>
          </cell>
          <cell r="BM142">
            <v>20542</v>
          </cell>
          <cell r="BN142">
            <v>22000</v>
          </cell>
          <cell r="BO142">
            <v>5542</v>
          </cell>
          <cell r="BP142">
            <v>6400</v>
          </cell>
          <cell r="BQ142">
            <v>5100</v>
          </cell>
          <cell r="BR142">
            <v>4958</v>
          </cell>
          <cell r="BS142">
            <v>11942</v>
          </cell>
          <cell r="BT142">
            <v>10058</v>
          </cell>
          <cell r="CA142" t="str">
            <v>CH</v>
          </cell>
          <cell r="CB142">
            <v>21239</v>
          </cell>
          <cell r="CC142">
            <v>20700</v>
          </cell>
          <cell r="CD142">
            <v>29100</v>
          </cell>
          <cell r="CE142">
            <v>29600</v>
          </cell>
          <cell r="CF142">
            <v>30200</v>
          </cell>
          <cell r="CG142">
            <v>30100</v>
          </cell>
          <cell r="CH142">
            <v>26900</v>
          </cell>
          <cell r="CI142">
            <v>20000</v>
          </cell>
          <cell r="CJ142">
            <v>21700</v>
          </cell>
          <cell r="CK142">
            <v>23800</v>
          </cell>
          <cell r="CL142">
            <v>21700</v>
          </cell>
          <cell r="CM142">
            <v>19961</v>
          </cell>
          <cell r="CN142">
            <v>21239</v>
          </cell>
          <cell r="CO142">
            <v>41939</v>
          </cell>
          <cell r="CP142">
            <v>71039</v>
          </cell>
          <cell r="CQ142">
            <v>100639</v>
          </cell>
          <cell r="CR142">
            <v>130839</v>
          </cell>
          <cell r="CS142">
            <v>160939</v>
          </cell>
          <cell r="CT142">
            <v>187839</v>
          </cell>
          <cell r="CU142">
            <v>207839</v>
          </cell>
          <cell r="CV142">
            <v>229539</v>
          </cell>
          <cell r="CW142">
            <v>253339</v>
          </cell>
          <cell r="CX142">
            <v>275039</v>
          </cell>
          <cell r="CY142">
            <v>295000</v>
          </cell>
          <cell r="CZ142">
            <v>71039</v>
          </cell>
          <cell r="DA142">
            <v>89900</v>
          </cell>
          <cell r="DB142">
            <v>68600</v>
          </cell>
          <cell r="DC142">
            <v>65461</v>
          </cell>
          <cell r="DD142">
            <v>160939</v>
          </cell>
          <cell r="DE142">
            <v>134061</v>
          </cell>
        </row>
        <row r="143">
          <cell r="E143" t="str">
            <v>N</v>
          </cell>
          <cell r="F143">
            <v>6976</v>
          </cell>
          <cell r="G143">
            <v>6544</v>
          </cell>
          <cell r="H143">
            <v>7600</v>
          </cell>
          <cell r="I143">
            <v>8000</v>
          </cell>
          <cell r="J143">
            <v>8300</v>
          </cell>
          <cell r="K143">
            <v>7600</v>
          </cell>
          <cell r="L143">
            <v>8800</v>
          </cell>
          <cell r="M143">
            <v>7000</v>
          </cell>
          <cell r="N143">
            <v>7000</v>
          </cell>
          <cell r="O143">
            <v>7600</v>
          </cell>
          <cell r="P143">
            <v>7000</v>
          </cell>
          <cell r="Q143">
            <v>5580</v>
          </cell>
          <cell r="R143">
            <v>6976</v>
          </cell>
          <cell r="S143">
            <v>13520</v>
          </cell>
          <cell r="T143">
            <v>21120</v>
          </cell>
          <cell r="U143">
            <v>29120</v>
          </cell>
          <cell r="V143">
            <v>37420</v>
          </cell>
          <cell r="W143">
            <v>45020</v>
          </cell>
          <cell r="X143">
            <v>53820</v>
          </cell>
          <cell r="Y143">
            <v>60820</v>
          </cell>
          <cell r="Z143">
            <v>67820</v>
          </cell>
          <cell r="AA143">
            <v>75420</v>
          </cell>
          <cell r="AB143">
            <v>82420</v>
          </cell>
          <cell r="AC143">
            <v>88000</v>
          </cell>
          <cell r="AD143">
            <v>21120</v>
          </cell>
          <cell r="AE143">
            <v>23900</v>
          </cell>
          <cell r="AF143">
            <v>22800</v>
          </cell>
          <cell r="AG143">
            <v>20180</v>
          </cell>
          <cell r="AH143">
            <v>45020</v>
          </cell>
          <cell r="AI143">
            <v>42980</v>
          </cell>
          <cell r="AP143" t="str">
            <v>N</v>
          </cell>
          <cell r="AQ143">
            <v>1914</v>
          </cell>
          <cell r="AR143">
            <v>1968</v>
          </cell>
          <cell r="AS143">
            <v>1800</v>
          </cell>
          <cell r="AT143">
            <v>1800</v>
          </cell>
          <cell r="AU143">
            <v>1900</v>
          </cell>
          <cell r="AV143">
            <v>1800</v>
          </cell>
          <cell r="AW143">
            <v>1800</v>
          </cell>
          <cell r="AX143">
            <v>1900</v>
          </cell>
          <cell r="AY143">
            <v>1900</v>
          </cell>
          <cell r="AZ143">
            <v>2040</v>
          </cell>
          <cell r="BA143">
            <v>2126.4</v>
          </cell>
          <cell r="BB143">
            <v>1051.5999999999999</v>
          </cell>
          <cell r="BC143">
            <v>1914</v>
          </cell>
          <cell r="BD143">
            <v>3882</v>
          </cell>
          <cell r="BE143">
            <v>5682</v>
          </cell>
          <cell r="BF143">
            <v>7482</v>
          </cell>
          <cell r="BG143">
            <v>9382</v>
          </cell>
          <cell r="BH143">
            <v>11182</v>
          </cell>
          <cell r="BI143">
            <v>12982</v>
          </cell>
          <cell r="BJ143">
            <v>14882</v>
          </cell>
          <cell r="BK143">
            <v>16782</v>
          </cell>
          <cell r="BL143">
            <v>18822</v>
          </cell>
          <cell r="BM143">
            <v>20948.400000000001</v>
          </cell>
          <cell r="BN143">
            <v>22000</v>
          </cell>
          <cell r="BO143">
            <v>5682</v>
          </cell>
          <cell r="BP143">
            <v>5500</v>
          </cell>
          <cell r="BQ143">
            <v>5600</v>
          </cell>
          <cell r="BR143">
            <v>5218</v>
          </cell>
          <cell r="BS143">
            <v>11182</v>
          </cell>
          <cell r="BT143">
            <v>10818</v>
          </cell>
          <cell r="CA143" t="str">
            <v>N</v>
          </cell>
          <cell r="CB143">
            <v>8890</v>
          </cell>
          <cell r="CC143">
            <v>8512</v>
          </cell>
          <cell r="CD143">
            <v>9400</v>
          </cell>
          <cell r="CE143">
            <v>9800</v>
          </cell>
          <cell r="CF143">
            <v>10200</v>
          </cell>
          <cell r="CG143">
            <v>9400</v>
          </cell>
          <cell r="CH143">
            <v>10600</v>
          </cell>
          <cell r="CI143">
            <v>8900</v>
          </cell>
          <cell r="CJ143">
            <v>8900</v>
          </cell>
          <cell r="CK143">
            <v>9640</v>
          </cell>
          <cell r="CL143">
            <v>9126.4</v>
          </cell>
          <cell r="CM143">
            <v>6631.6</v>
          </cell>
          <cell r="CN143">
            <v>8890</v>
          </cell>
          <cell r="CO143">
            <v>17402</v>
          </cell>
          <cell r="CP143">
            <v>26802</v>
          </cell>
          <cell r="CQ143">
            <v>36602</v>
          </cell>
          <cell r="CR143">
            <v>46802</v>
          </cell>
          <cell r="CS143">
            <v>56202</v>
          </cell>
          <cell r="CT143">
            <v>66802</v>
          </cell>
          <cell r="CU143">
            <v>75702</v>
          </cell>
          <cell r="CV143">
            <v>84602</v>
          </cell>
          <cell r="CW143">
            <v>94242</v>
          </cell>
          <cell r="CX143">
            <v>103368.4</v>
          </cell>
          <cell r="CY143">
            <v>110000</v>
          </cell>
          <cell r="CZ143">
            <v>26802</v>
          </cell>
          <cell r="DA143">
            <v>29400</v>
          </cell>
          <cell r="DB143">
            <v>28400</v>
          </cell>
          <cell r="DC143">
            <v>25398</v>
          </cell>
          <cell r="DD143">
            <v>56202</v>
          </cell>
          <cell r="DE143">
            <v>53798</v>
          </cell>
        </row>
        <row r="144">
          <cell r="E144" t="str">
            <v>PL</v>
          </cell>
          <cell r="F144">
            <v>28201</v>
          </cell>
          <cell r="G144">
            <v>27000</v>
          </cell>
          <cell r="H144">
            <v>32000</v>
          </cell>
          <cell r="I144">
            <v>30000</v>
          </cell>
          <cell r="J144">
            <v>30000</v>
          </cell>
          <cell r="K144">
            <v>32000</v>
          </cell>
          <cell r="L144">
            <v>30000</v>
          </cell>
          <cell r="M144">
            <v>25000</v>
          </cell>
          <cell r="N144">
            <v>26000</v>
          </cell>
          <cell r="O144">
            <v>27000</v>
          </cell>
          <cell r="P144">
            <v>26000</v>
          </cell>
          <cell r="Q144">
            <v>24799</v>
          </cell>
          <cell r="R144">
            <v>28201</v>
          </cell>
          <cell r="S144">
            <v>55201</v>
          </cell>
          <cell r="T144">
            <v>87201</v>
          </cell>
          <cell r="U144">
            <v>117201</v>
          </cell>
          <cell r="V144">
            <v>147201</v>
          </cell>
          <cell r="W144">
            <v>179201</v>
          </cell>
          <cell r="X144">
            <v>209201</v>
          </cell>
          <cell r="Y144">
            <v>234201</v>
          </cell>
          <cell r="Z144">
            <v>260201</v>
          </cell>
          <cell r="AA144">
            <v>287201</v>
          </cell>
          <cell r="AB144">
            <v>313201</v>
          </cell>
          <cell r="AC144">
            <v>338000</v>
          </cell>
          <cell r="AD144">
            <v>87201</v>
          </cell>
          <cell r="AE144">
            <v>92000</v>
          </cell>
          <cell r="AF144">
            <v>81000</v>
          </cell>
          <cell r="AG144">
            <v>77799</v>
          </cell>
          <cell r="AH144">
            <v>179201</v>
          </cell>
          <cell r="AI144">
            <v>158799</v>
          </cell>
          <cell r="AP144" t="str">
            <v>PL</v>
          </cell>
          <cell r="AQ144">
            <v>1500</v>
          </cell>
          <cell r="AR144">
            <v>1700</v>
          </cell>
          <cell r="AS144">
            <v>1800</v>
          </cell>
          <cell r="AT144">
            <v>1600</v>
          </cell>
          <cell r="AU144">
            <v>1700</v>
          </cell>
          <cell r="AV144">
            <v>1800</v>
          </cell>
          <cell r="AW144">
            <v>1700</v>
          </cell>
          <cell r="AX144">
            <v>1700</v>
          </cell>
          <cell r="AY144">
            <v>2000</v>
          </cell>
          <cell r="AZ144">
            <v>2000</v>
          </cell>
          <cell r="BA144">
            <v>2300</v>
          </cell>
          <cell r="BB144">
            <v>2200</v>
          </cell>
          <cell r="BC144">
            <v>1500</v>
          </cell>
          <cell r="BD144">
            <v>3200</v>
          </cell>
          <cell r="BE144">
            <v>5000</v>
          </cell>
          <cell r="BF144">
            <v>6600</v>
          </cell>
          <cell r="BG144">
            <v>8300</v>
          </cell>
          <cell r="BH144">
            <v>10100</v>
          </cell>
          <cell r="BI144">
            <v>11800</v>
          </cell>
          <cell r="BJ144">
            <v>13500</v>
          </cell>
          <cell r="BK144">
            <v>15500</v>
          </cell>
          <cell r="BL144">
            <v>17500</v>
          </cell>
          <cell r="BM144">
            <v>19800</v>
          </cell>
          <cell r="BN144">
            <v>22000</v>
          </cell>
          <cell r="BO144">
            <v>5000</v>
          </cell>
          <cell r="BP144">
            <v>5100</v>
          </cell>
          <cell r="BQ144">
            <v>5400</v>
          </cell>
          <cell r="BR144">
            <v>6500</v>
          </cell>
          <cell r="BS144">
            <v>10100</v>
          </cell>
          <cell r="BT144">
            <v>11900</v>
          </cell>
          <cell r="CA144" t="str">
            <v>PL</v>
          </cell>
          <cell r="CB144">
            <v>29701</v>
          </cell>
          <cell r="CC144">
            <v>28700</v>
          </cell>
          <cell r="CD144">
            <v>33800</v>
          </cell>
          <cell r="CE144">
            <v>31600</v>
          </cell>
          <cell r="CF144">
            <v>31700</v>
          </cell>
          <cell r="CG144">
            <v>33800</v>
          </cell>
          <cell r="CH144">
            <v>31700</v>
          </cell>
          <cell r="CI144">
            <v>26700</v>
          </cell>
          <cell r="CJ144">
            <v>28000</v>
          </cell>
          <cell r="CK144">
            <v>29000</v>
          </cell>
          <cell r="CL144">
            <v>28300</v>
          </cell>
          <cell r="CM144">
            <v>26999</v>
          </cell>
          <cell r="CN144">
            <v>29701</v>
          </cell>
          <cell r="CO144">
            <v>58401</v>
          </cell>
          <cell r="CP144">
            <v>92201</v>
          </cell>
          <cell r="CQ144">
            <v>123801</v>
          </cell>
          <cell r="CR144">
            <v>155501</v>
          </cell>
          <cell r="CS144">
            <v>189301</v>
          </cell>
          <cell r="CT144">
            <v>221001</v>
          </cell>
          <cell r="CU144">
            <v>247701</v>
          </cell>
          <cell r="CV144">
            <v>275701</v>
          </cell>
          <cell r="CW144">
            <v>304701</v>
          </cell>
          <cell r="CX144">
            <v>333001</v>
          </cell>
          <cell r="CY144">
            <v>360000</v>
          </cell>
          <cell r="CZ144">
            <v>92201</v>
          </cell>
          <cell r="DA144">
            <v>97100</v>
          </cell>
          <cell r="DB144">
            <v>86400</v>
          </cell>
          <cell r="DC144">
            <v>84299</v>
          </cell>
          <cell r="DD144">
            <v>189301</v>
          </cell>
          <cell r="DE144">
            <v>170699</v>
          </cell>
        </row>
        <row r="145">
          <cell r="E145" t="str">
            <v>HUN</v>
          </cell>
          <cell r="F145">
            <v>11984</v>
          </cell>
          <cell r="G145">
            <v>15500</v>
          </cell>
          <cell r="H145">
            <v>16000</v>
          </cell>
          <cell r="I145">
            <v>15500</v>
          </cell>
          <cell r="J145">
            <v>16000</v>
          </cell>
          <cell r="K145">
            <v>15500</v>
          </cell>
          <cell r="L145">
            <v>17000</v>
          </cell>
          <cell r="M145">
            <v>14500</v>
          </cell>
          <cell r="N145">
            <v>14000</v>
          </cell>
          <cell r="O145">
            <v>16000</v>
          </cell>
          <cell r="P145">
            <v>16500</v>
          </cell>
          <cell r="Q145">
            <v>14516</v>
          </cell>
          <cell r="R145">
            <v>11984</v>
          </cell>
          <cell r="S145">
            <v>27484</v>
          </cell>
          <cell r="T145">
            <v>43484</v>
          </cell>
          <cell r="U145">
            <v>58984</v>
          </cell>
          <cell r="V145">
            <v>74984</v>
          </cell>
          <cell r="W145">
            <v>90484</v>
          </cell>
          <cell r="X145">
            <v>107484</v>
          </cell>
          <cell r="Y145">
            <v>121984</v>
          </cell>
          <cell r="Z145">
            <v>135984</v>
          </cell>
          <cell r="AA145">
            <v>151984</v>
          </cell>
          <cell r="AB145">
            <v>168484</v>
          </cell>
          <cell r="AC145">
            <v>183000</v>
          </cell>
          <cell r="AD145">
            <v>43484</v>
          </cell>
          <cell r="AE145">
            <v>47000</v>
          </cell>
          <cell r="AF145">
            <v>45500</v>
          </cell>
          <cell r="AG145">
            <v>47016</v>
          </cell>
          <cell r="AH145">
            <v>90484</v>
          </cell>
          <cell r="AI145">
            <v>92516</v>
          </cell>
          <cell r="AP145" t="str">
            <v>HUN</v>
          </cell>
          <cell r="AQ145">
            <v>2500</v>
          </cell>
          <cell r="AR145">
            <v>1800</v>
          </cell>
          <cell r="AS145">
            <v>2500</v>
          </cell>
          <cell r="AT145">
            <v>2300</v>
          </cell>
          <cell r="AU145">
            <v>2200</v>
          </cell>
          <cell r="AV145">
            <v>2500</v>
          </cell>
          <cell r="AW145">
            <v>2200</v>
          </cell>
          <cell r="AX145">
            <v>2100</v>
          </cell>
          <cell r="AY145">
            <v>2600</v>
          </cell>
          <cell r="AZ145">
            <v>2600</v>
          </cell>
          <cell r="BA145">
            <v>3200</v>
          </cell>
          <cell r="BB145">
            <v>3500</v>
          </cell>
          <cell r="BC145">
            <v>2500</v>
          </cell>
          <cell r="BD145">
            <v>4300</v>
          </cell>
          <cell r="BE145">
            <v>6800</v>
          </cell>
          <cell r="BF145">
            <v>9100</v>
          </cell>
          <cell r="BG145">
            <v>11300</v>
          </cell>
          <cell r="BH145">
            <v>13800</v>
          </cell>
          <cell r="BI145">
            <v>16000</v>
          </cell>
          <cell r="BJ145">
            <v>18100</v>
          </cell>
          <cell r="BK145">
            <v>20700</v>
          </cell>
          <cell r="BL145">
            <v>23300</v>
          </cell>
          <cell r="BM145">
            <v>26500</v>
          </cell>
          <cell r="BN145">
            <v>30000</v>
          </cell>
          <cell r="BO145">
            <v>6800</v>
          </cell>
          <cell r="BP145">
            <v>7000</v>
          </cell>
          <cell r="BQ145">
            <v>6900</v>
          </cell>
          <cell r="BR145">
            <v>9300</v>
          </cell>
          <cell r="BS145">
            <v>13800</v>
          </cell>
          <cell r="BT145">
            <v>16200</v>
          </cell>
          <cell r="CA145" t="str">
            <v>HUN</v>
          </cell>
          <cell r="CB145">
            <v>14484</v>
          </cell>
          <cell r="CC145">
            <v>17300</v>
          </cell>
          <cell r="CD145">
            <v>18500</v>
          </cell>
          <cell r="CE145">
            <v>17800</v>
          </cell>
          <cell r="CF145">
            <v>18200</v>
          </cell>
          <cell r="CG145">
            <v>18000</v>
          </cell>
          <cell r="CH145">
            <v>19200</v>
          </cell>
          <cell r="CI145">
            <v>16600</v>
          </cell>
          <cell r="CJ145">
            <v>16600</v>
          </cell>
          <cell r="CK145">
            <v>18600</v>
          </cell>
          <cell r="CL145">
            <v>19700</v>
          </cell>
          <cell r="CM145">
            <v>18016</v>
          </cell>
          <cell r="CN145">
            <v>14484</v>
          </cell>
          <cell r="CO145">
            <v>31784</v>
          </cell>
          <cell r="CP145">
            <v>50284</v>
          </cell>
          <cell r="CQ145">
            <v>68084</v>
          </cell>
          <cell r="CR145">
            <v>86284</v>
          </cell>
          <cell r="CS145">
            <v>104284</v>
          </cell>
          <cell r="CT145">
            <v>123484</v>
          </cell>
          <cell r="CU145">
            <v>140084</v>
          </cell>
          <cell r="CV145">
            <v>156684</v>
          </cell>
          <cell r="CW145">
            <v>175284</v>
          </cell>
          <cell r="CX145">
            <v>194984</v>
          </cell>
          <cell r="CY145">
            <v>213000</v>
          </cell>
          <cell r="CZ145">
            <v>50284</v>
          </cell>
          <cell r="DA145">
            <v>54000</v>
          </cell>
          <cell r="DB145">
            <v>52400</v>
          </cell>
          <cell r="DC145">
            <v>56316</v>
          </cell>
          <cell r="DD145">
            <v>104284</v>
          </cell>
          <cell r="DE145">
            <v>108716</v>
          </cell>
        </row>
        <row r="146">
          <cell r="E146" t="str">
            <v>CZ</v>
          </cell>
          <cell r="F146">
            <v>12644</v>
          </cell>
          <cell r="G146">
            <v>17000</v>
          </cell>
          <cell r="H146">
            <v>20000</v>
          </cell>
          <cell r="I146">
            <v>20000</v>
          </cell>
          <cell r="J146">
            <v>20500</v>
          </cell>
          <cell r="K146">
            <v>23000</v>
          </cell>
          <cell r="L146">
            <v>18000</v>
          </cell>
          <cell r="M146">
            <v>15500</v>
          </cell>
          <cell r="N146">
            <v>16000</v>
          </cell>
          <cell r="O146">
            <v>17000</v>
          </cell>
          <cell r="P146">
            <v>18000</v>
          </cell>
          <cell r="Q146">
            <v>17356</v>
          </cell>
          <cell r="R146">
            <v>12644</v>
          </cell>
          <cell r="S146">
            <v>29644</v>
          </cell>
          <cell r="T146">
            <v>49644</v>
          </cell>
          <cell r="U146">
            <v>69644</v>
          </cell>
          <cell r="V146">
            <v>90144</v>
          </cell>
          <cell r="W146">
            <v>113144</v>
          </cell>
          <cell r="X146">
            <v>131144</v>
          </cell>
          <cell r="Y146">
            <v>146644</v>
          </cell>
          <cell r="Z146">
            <v>162644</v>
          </cell>
          <cell r="AA146">
            <v>179644</v>
          </cell>
          <cell r="AB146">
            <v>197644</v>
          </cell>
          <cell r="AC146">
            <v>215000</v>
          </cell>
          <cell r="AD146">
            <v>49644</v>
          </cell>
          <cell r="AE146">
            <v>63500</v>
          </cell>
          <cell r="AF146">
            <v>49500</v>
          </cell>
          <cell r="AG146">
            <v>52356</v>
          </cell>
          <cell r="AH146">
            <v>113144</v>
          </cell>
          <cell r="AI146">
            <v>101856</v>
          </cell>
          <cell r="AP146" t="str">
            <v>CZ</v>
          </cell>
          <cell r="AQ146">
            <v>1400</v>
          </cell>
          <cell r="AR146">
            <v>1500</v>
          </cell>
          <cell r="AS146">
            <v>1800</v>
          </cell>
          <cell r="AT146">
            <v>1700</v>
          </cell>
          <cell r="AU146">
            <v>1600</v>
          </cell>
          <cell r="AV146">
            <v>1700</v>
          </cell>
          <cell r="AW146">
            <v>1500</v>
          </cell>
          <cell r="AX146">
            <v>1200</v>
          </cell>
          <cell r="AY146">
            <v>1500</v>
          </cell>
          <cell r="AZ146">
            <v>1900</v>
          </cell>
          <cell r="BA146">
            <v>2100</v>
          </cell>
          <cell r="BB146">
            <v>2100</v>
          </cell>
          <cell r="BC146">
            <v>1400</v>
          </cell>
          <cell r="BD146">
            <v>2900</v>
          </cell>
          <cell r="BE146">
            <v>4700</v>
          </cell>
          <cell r="BF146">
            <v>6400</v>
          </cell>
          <cell r="BG146">
            <v>8000</v>
          </cell>
          <cell r="BH146">
            <v>9700</v>
          </cell>
          <cell r="BI146">
            <v>11200</v>
          </cell>
          <cell r="BJ146">
            <v>12400</v>
          </cell>
          <cell r="BK146">
            <v>13900</v>
          </cell>
          <cell r="BL146">
            <v>15800</v>
          </cell>
          <cell r="BM146">
            <v>17900</v>
          </cell>
          <cell r="BN146">
            <v>20000</v>
          </cell>
          <cell r="BO146">
            <v>4700</v>
          </cell>
          <cell r="BP146">
            <v>5000</v>
          </cell>
          <cell r="BQ146">
            <v>4200</v>
          </cell>
          <cell r="BR146">
            <v>6100</v>
          </cell>
          <cell r="BS146">
            <v>9700</v>
          </cell>
          <cell r="BT146">
            <v>10300</v>
          </cell>
          <cell r="CA146" t="str">
            <v>CZ</v>
          </cell>
          <cell r="CB146">
            <v>14044</v>
          </cell>
          <cell r="CC146">
            <v>18500</v>
          </cell>
          <cell r="CD146">
            <v>21800</v>
          </cell>
          <cell r="CE146">
            <v>21700</v>
          </cell>
          <cell r="CF146">
            <v>22100</v>
          </cell>
          <cell r="CG146">
            <v>24700</v>
          </cell>
          <cell r="CH146">
            <v>19500</v>
          </cell>
          <cell r="CI146">
            <v>16700</v>
          </cell>
          <cell r="CJ146">
            <v>17500</v>
          </cell>
          <cell r="CK146">
            <v>18900</v>
          </cell>
          <cell r="CL146">
            <v>20100</v>
          </cell>
          <cell r="CM146">
            <v>19456</v>
          </cell>
          <cell r="CN146">
            <v>14044</v>
          </cell>
          <cell r="CO146">
            <v>32544</v>
          </cell>
          <cell r="CP146">
            <v>54344</v>
          </cell>
          <cell r="CQ146">
            <v>76044</v>
          </cell>
          <cell r="CR146">
            <v>98144</v>
          </cell>
          <cell r="CS146">
            <v>122844</v>
          </cell>
          <cell r="CT146">
            <v>142344</v>
          </cell>
          <cell r="CU146">
            <v>159044</v>
          </cell>
          <cell r="CV146">
            <v>176544</v>
          </cell>
          <cell r="CW146">
            <v>195444</v>
          </cell>
          <cell r="CX146">
            <v>215544</v>
          </cell>
          <cell r="CY146">
            <v>235000</v>
          </cell>
          <cell r="CZ146">
            <v>54344</v>
          </cell>
          <cell r="DA146">
            <v>68500</v>
          </cell>
          <cell r="DB146">
            <v>53700</v>
          </cell>
          <cell r="DC146">
            <v>58456</v>
          </cell>
          <cell r="DD146">
            <v>122844</v>
          </cell>
          <cell r="DE146">
            <v>112156</v>
          </cell>
        </row>
        <row r="147">
          <cell r="E147" t="str">
            <v>WRU</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P147" t="str">
            <v>WRU</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CA147" t="str">
            <v>WRU</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row>
        <row r="148">
          <cell r="E148" t="str">
            <v>ADR</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P148" t="str">
            <v>ADR</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CA148" t="str">
            <v>ADR</v>
          </cell>
          <cell r="CB148">
            <v>0</v>
          </cell>
          <cell r="CC148">
            <v>0</v>
          </cell>
          <cell r="CD148">
            <v>0</v>
          </cell>
          <cell r="CE148">
            <v>0</v>
          </cell>
          <cell r="CF148">
            <v>0</v>
          </cell>
          <cell r="CG148">
            <v>0</v>
          </cell>
          <cell r="CH148">
            <v>0</v>
          </cell>
          <cell r="CI148">
            <v>0</v>
          </cell>
          <cell r="CJ148">
            <v>0</v>
          </cell>
          <cell r="CK148">
            <v>0</v>
          </cell>
          <cell r="CL148">
            <v>0</v>
          </cell>
          <cell r="CM148">
            <v>0</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row>
        <row r="149">
          <cell r="E149" t="str">
            <v>BLK</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P149" t="str">
            <v>BLK</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CA149" t="str">
            <v>BLK</v>
          </cell>
          <cell r="CB149">
            <v>0</v>
          </cell>
          <cell r="CC149">
            <v>0</v>
          </cell>
          <cell r="CD149">
            <v>0</v>
          </cell>
          <cell r="CE149">
            <v>0</v>
          </cell>
          <cell r="CF149">
            <v>0</v>
          </cell>
          <cell r="CG149">
            <v>0</v>
          </cell>
          <cell r="CH149">
            <v>0</v>
          </cell>
          <cell r="CI149">
            <v>0</v>
          </cell>
          <cell r="CJ149">
            <v>0</v>
          </cell>
          <cell r="CK149">
            <v>0</v>
          </cell>
          <cell r="CL149">
            <v>0</v>
          </cell>
          <cell r="CM149">
            <v>0</v>
          </cell>
          <cell r="CN149">
            <v>0</v>
          </cell>
          <cell r="CO149">
            <v>0</v>
          </cell>
          <cell r="CP149">
            <v>0</v>
          </cell>
          <cell r="CQ149">
            <v>0</v>
          </cell>
          <cell r="CR149">
            <v>0</v>
          </cell>
          <cell r="CS149">
            <v>0</v>
          </cell>
          <cell r="CT149">
            <v>0</v>
          </cell>
          <cell r="CU149">
            <v>0</v>
          </cell>
          <cell r="CV149">
            <v>0</v>
          </cell>
          <cell r="CW149">
            <v>0</v>
          </cell>
          <cell r="CX149">
            <v>0</v>
          </cell>
          <cell r="CY149">
            <v>0</v>
          </cell>
          <cell r="CZ149">
            <v>0</v>
          </cell>
          <cell r="DA149">
            <v>0</v>
          </cell>
          <cell r="DB149">
            <v>0</v>
          </cell>
          <cell r="DC149">
            <v>0</v>
          </cell>
          <cell r="DD149">
            <v>0</v>
          </cell>
          <cell r="DE149">
            <v>0</v>
          </cell>
        </row>
        <row r="158">
          <cell r="F158" t="str">
            <v>Jan</v>
          </cell>
          <cell r="G158" t="str">
            <v>Feb</v>
          </cell>
          <cell r="H158" t="str">
            <v>Mar</v>
          </cell>
          <cell r="I158" t="str">
            <v>Apr</v>
          </cell>
          <cell r="J158" t="str">
            <v>May</v>
          </cell>
          <cell r="K158" t="str">
            <v>Jun</v>
          </cell>
          <cell r="L158" t="str">
            <v>Jul</v>
          </cell>
          <cell r="M158" t="str">
            <v>Aug</v>
          </cell>
          <cell r="N158" t="str">
            <v>Sep</v>
          </cell>
          <cell r="O158" t="str">
            <v>Oct</v>
          </cell>
          <cell r="P158" t="str">
            <v>Nov</v>
          </cell>
          <cell r="Q158" t="str">
            <v>Dec</v>
          </cell>
          <cell r="R158" t="str">
            <v>Jan-Jan</v>
          </cell>
          <cell r="S158" t="str">
            <v>Jan-Feb</v>
          </cell>
          <cell r="T158" t="str">
            <v>Jan-Mar</v>
          </cell>
          <cell r="U158" t="str">
            <v>Jan-Apr</v>
          </cell>
          <cell r="V158" t="str">
            <v>Jan-May</v>
          </cell>
          <cell r="W158" t="str">
            <v>Jan-Jun</v>
          </cell>
          <cell r="X158" t="str">
            <v>Jan-Jul</v>
          </cell>
          <cell r="Y158" t="str">
            <v>Jan-Aug</v>
          </cell>
          <cell r="Z158" t="str">
            <v>Jan-Sep</v>
          </cell>
          <cell r="AA158" t="str">
            <v>Jan-Oct</v>
          </cell>
          <cell r="AB158" t="str">
            <v>Jan-Nov</v>
          </cell>
          <cell r="AC158" t="str">
            <v>Jan-Dec</v>
          </cell>
          <cell r="AD158" t="str">
            <v>I QTR</v>
          </cell>
          <cell r="AE158" t="str">
            <v>II QTR</v>
          </cell>
          <cell r="AF158" t="str">
            <v>III QTR</v>
          </cell>
          <cell r="AG158" t="str">
            <v>IV QTR</v>
          </cell>
          <cell r="AH158" t="str">
            <v>I HALF</v>
          </cell>
          <cell r="AI158" t="str">
            <v>II HALF</v>
          </cell>
          <cell r="AQ158" t="str">
            <v>Jan</v>
          </cell>
          <cell r="AR158" t="str">
            <v>Feb</v>
          </cell>
          <cell r="AS158" t="str">
            <v>Mar</v>
          </cell>
          <cell r="AT158" t="str">
            <v>Apr</v>
          </cell>
          <cell r="AU158" t="str">
            <v>May</v>
          </cell>
          <cell r="AV158" t="str">
            <v>Jun</v>
          </cell>
          <cell r="AW158" t="str">
            <v>Jul</v>
          </cell>
          <cell r="AX158" t="str">
            <v>Aug</v>
          </cell>
          <cell r="AY158" t="str">
            <v>Sep</v>
          </cell>
          <cell r="AZ158" t="str">
            <v>Oct</v>
          </cell>
          <cell r="BA158" t="str">
            <v>Nov</v>
          </cell>
          <cell r="BB158" t="str">
            <v>Dec</v>
          </cell>
          <cell r="BC158" t="str">
            <v>Jan-Jan</v>
          </cell>
          <cell r="BD158" t="str">
            <v>Jan-Feb</v>
          </cell>
          <cell r="BE158" t="str">
            <v>Jan-Mar</v>
          </cell>
          <cell r="BF158" t="str">
            <v>Jan-Apr</v>
          </cell>
          <cell r="BG158" t="str">
            <v>Jan-May</v>
          </cell>
          <cell r="BH158" t="str">
            <v>Jan-Jun</v>
          </cell>
          <cell r="BI158" t="str">
            <v>Jan-Jul</v>
          </cell>
          <cell r="BJ158" t="str">
            <v>Jan-Aug</v>
          </cell>
          <cell r="BK158" t="str">
            <v>Jan-Sep</v>
          </cell>
          <cell r="BL158" t="str">
            <v>Jan-Oct</v>
          </cell>
          <cell r="BM158" t="str">
            <v>Jan-Nov</v>
          </cell>
          <cell r="BN158" t="str">
            <v>Jan-Dec</v>
          </cell>
          <cell r="BO158" t="str">
            <v>I QTR</v>
          </cell>
          <cell r="BP158" t="str">
            <v>II QTR</v>
          </cell>
          <cell r="BQ158" t="str">
            <v>III QTR</v>
          </cell>
          <cell r="BR158" t="str">
            <v>IV QTR</v>
          </cell>
          <cell r="BS158" t="str">
            <v>I HALF</v>
          </cell>
          <cell r="BT158" t="str">
            <v>II HALF</v>
          </cell>
          <cell r="CB158" t="str">
            <v>Jan</v>
          </cell>
          <cell r="CC158" t="str">
            <v>Feb</v>
          </cell>
          <cell r="CD158" t="str">
            <v>Mar</v>
          </cell>
          <cell r="CE158" t="str">
            <v>Apr</v>
          </cell>
          <cell r="CF158" t="str">
            <v>May</v>
          </cell>
          <cell r="CG158" t="str">
            <v>Jun</v>
          </cell>
          <cell r="CH158" t="str">
            <v>Jul</v>
          </cell>
          <cell r="CI158" t="str">
            <v>Aug</v>
          </cell>
          <cell r="CJ158" t="str">
            <v>Sep</v>
          </cell>
          <cell r="CK158" t="str">
            <v>Oct</v>
          </cell>
          <cell r="CL158" t="str">
            <v>Nov</v>
          </cell>
          <cell r="CM158" t="str">
            <v>Dec</v>
          </cell>
          <cell r="CN158" t="str">
            <v>Jan-Jan</v>
          </cell>
          <cell r="CO158" t="str">
            <v>Jan-Feb</v>
          </cell>
          <cell r="CP158" t="str">
            <v>Jan-Mar</v>
          </cell>
          <cell r="CQ158" t="str">
            <v>Jan-Apr</v>
          </cell>
          <cell r="CR158" t="str">
            <v>Jan-May</v>
          </cell>
          <cell r="CS158" t="str">
            <v>Jan-Jun</v>
          </cell>
          <cell r="CT158" t="str">
            <v>Jan-Jul</v>
          </cell>
          <cell r="CU158" t="str">
            <v>Jan-Aug</v>
          </cell>
          <cell r="CV158" t="str">
            <v>Jan-Sep</v>
          </cell>
          <cell r="CW158" t="str">
            <v>Jan-Oct</v>
          </cell>
          <cell r="CX158" t="str">
            <v>Jan-Nov</v>
          </cell>
          <cell r="CY158" t="str">
            <v>Jan-Dec</v>
          </cell>
          <cell r="CZ158" t="str">
            <v>I QTR</v>
          </cell>
          <cell r="DA158" t="str">
            <v>II QTR</v>
          </cell>
          <cell r="DB158" t="str">
            <v>III QTR</v>
          </cell>
          <cell r="DC158" t="str">
            <v>IV QTR</v>
          </cell>
          <cell r="DD158" t="str">
            <v>I HALF</v>
          </cell>
          <cell r="DE158" t="str">
            <v>II HALF</v>
          </cell>
        </row>
        <row r="159">
          <cell r="E159" t="str">
            <v>20C</v>
          </cell>
          <cell r="F159">
            <v>1301264.3999999999</v>
          </cell>
          <cell r="G159">
            <v>1125052.4000000001</v>
          </cell>
          <cell r="H159">
            <v>1725979.3000000003</v>
          </cell>
          <cell r="I159">
            <v>1347223.1</v>
          </cell>
          <cell r="J159">
            <v>1376878.2</v>
          </cell>
          <cell r="K159">
            <v>1411428.5999999996</v>
          </cell>
          <cell r="L159">
            <v>1324376.0000000002</v>
          </cell>
          <cell r="M159">
            <v>899601.19999999984</v>
          </cell>
          <cell r="N159">
            <v>1324962.7000000002</v>
          </cell>
          <cell r="O159">
            <v>1191227.0999999999</v>
          </cell>
          <cell r="P159">
            <v>1139283.8999999997</v>
          </cell>
          <cell r="Q159">
            <v>942723.10000000009</v>
          </cell>
          <cell r="R159">
            <v>1301264.3999999999</v>
          </cell>
          <cell r="S159">
            <v>2426316.7999999998</v>
          </cell>
          <cell r="T159">
            <v>4152296.1</v>
          </cell>
          <cell r="U159">
            <v>5499519.2000000002</v>
          </cell>
          <cell r="V159">
            <v>6876397.4000000004</v>
          </cell>
          <cell r="W159">
            <v>8287826</v>
          </cell>
          <cell r="X159">
            <v>9612202</v>
          </cell>
          <cell r="Y159">
            <v>10511803.199999999</v>
          </cell>
          <cell r="Z159">
            <v>11836765.899999999</v>
          </cell>
          <cell r="AA159">
            <v>13027992.999999998</v>
          </cell>
          <cell r="AB159">
            <v>14167276.899999999</v>
          </cell>
          <cell r="AC159">
            <v>15109999.999999998</v>
          </cell>
          <cell r="AD159">
            <v>4152296.1</v>
          </cell>
          <cell r="AE159">
            <v>4135529.8999999994</v>
          </cell>
          <cell r="AF159">
            <v>3548939.9000000004</v>
          </cell>
          <cell r="AG159">
            <v>3273234.0999999996</v>
          </cell>
          <cell r="AH159">
            <v>8287826</v>
          </cell>
          <cell r="AI159">
            <v>6822174</v>
          </cell>
          <cell r="AP159" t="str">
            <v>20C</v>
          </cell>
          <cell r="AQ159">
            <v>152509.40000000005</v>
          </cell>
          <cell r="AR159">
            <v>135765.69999999998</v>
          </cell>
          <cell r="AS159">
            <v>183363.09999999995</v>
          </cell>
          <cell r="AT159">
            <v>152882.69999999995</v>
          </cell>
          <cell r="AU159">
            <v>153072.59999999995</v>
          </cell>
          <cell r="AV159">
            <v>158264.9</v>
          </cell>
          <cell r="AW159">
            <v>144301.40000000002</v>
          </cell>
          <cell r="AX159">
            <v>114311.00000000001</v>
          </cell>
          <cell r="AY159">
            <v>148300.00000000006</v>
          </cell>
          <cell r="AZ159">
            <v>151074.69999999998</v>
          </cell>
          <cell r="BA159">
            <v>154824.80000000002</v>
          </cell>
          <cell r="BB159">
            <v>141329.70000000001</v>
          </cell>
          <cell r="BC159">
            <v>152509.40000000005</v>
          </cell>
          <cell r="BD159">
            <v>288275.10000000003</v>
          </cell>
          <cell r="BE159">
            <v>471638.19999999995</v>
          </cell>
          <cell r="BF159">
            <v>624520.89999999991</v>
          </cell>
          <cell r="BG159">
            <v>777593.49999999988</v>
          </cell>
          <cell r="BH159">
            <v>935858.39999999991</v>
          </cell>
          <cell r="BI159">
            <v>1080159.7999999998</v>
          </cell>
          <cell r="BJ159">
            <v>1194470.7999999998</v>
          </cell>
          <cell r="BK159">
            <v>1342770.7999999998</v>
          </cell>
          <cell r="BL159">
            <v>1493845.4999999998</v>
          </cell>
          <cell r="BM159">
            <v>1648670.2999999998</v>
          </cell>
          <cell r="BN159">
            <v>1789999.9999999998</v>
          </cell>
          <cell r="BO159">
            <v>471638.19999999995</v>
          </cell>
          <cell r="BP159">
            <v>464220.19999999995</v>
          </cell>
          <cell r="BQ159">
            <v>406912.40000000008</v>
          </cell>
          <cell r="BR159">
            <v>447229.2</v>
          </cell>
          <cell r="BS159">
            <v>935858.39999999991</v>
          </cell>
          <cell r="BT159">
            <v>854141.60000000009</v>
          </cell>
          <cell r="CA159" t="str">
            <v>20C</v>
          </cell>
          <cell r="CB159">
            <v>1453773.8</v>
          </cell>
          <cell r="CC159">
            <v>1260818.1000000001</v>
          </cell>
          <cell r="CD159">
            <v>1909342.4000000001</v>
          </cell>
          <cell r="CE159">
            <v>1500105.8</v>
          </cell>
          <cell r="CF159">
            <v>1529950.7999999998</v>
          </cell>
          <cell r="CG159">
            <v>1569693.4999999995</v>
          </cell>
          <cell r="CH159">
            <v>1468677.4000000004</v>
          </cell>
          <cell r="CI159">
            <v>1013912.1999999998</v>
          </cell>
          <cell r="CJ159">
            <v>1473262.7000000002</v>
          </cell>
          <cell r="CK159">
            <v>1342301.7999999998</v>
          </cell>
          <cell r="CL159">
            <v>1294108.6999999997</v>
          </cell>
          <cell r="CM159">
            <v>1084052.8</v>
          </cell>
          <cell r="CN159">
            <v>1453773.8</v>
          </cell>
          <cell r="CO159">
            <v>2714591.9</v>
          </cell>
          <cell r="CP159">
            <v>4623934.3</v>
          </cell>
          <cell r="CQ159">
            <v>6124040.0999999996</v>
          </cell>
          <cell r="CR159">
            <v>7653990.9000000004</v>
          </cell>
          <cell r="CS159">
            <v>9223684.4000000004</v>
          </cell>
          <cell r="CT159">
            <v>10692361.800000001</v>
          </cell>
          <cell r="CU159">
            <v>11706274</v>
          </cell>
          <cell r="CV159">
            <v>13179536.699999999</v>
          </cell>
          <cell r="CW159">
            <v>14521838.499999998</v>
          </cell>
          <cell r="CX159">
            <v>15815947.199999999</v>
          </cell>
          <cell r="CY159">
            <v>16899999.999999996</v>
          </cell>
          <cell r="CZ159">
            <v>4623934.3</v>
          </cell>
          <cell r="DA159">
            <v>4599750.0999999996</v>
          </cell>
          <cell r="DB159">
            <v>3955852.3000000003</v>
          </cell>
          <cell r="DC159">
            <v>3720463.3</v>
          </cell>
          <cell r="DD159">
            <v>9223684.4000000004</v>
          </cell>
          <cell r="DE159">
            <v>7676315.5999999996</v>
          </cell>
        </row>
        <row r="160">
          <cell r="E160" t="str">
            <v>19C</v>
          </cell>
          <cell r="F160">
            <v>1301264.3999999999</v>
          </cell>
          <cell r="G160">
            <v>1125052.4000000001</v>
          </cell>
          <cell r="H160">
            <v>1725979.3000000003</v>
          </cell>
          <cell r="I160">
            <v>1347223.1</v>
          </cell>
          <cell r="J160">
            <v>1376878.2</v>
          </cell>
          <cell r="K160">
            <v>1411428.5999999996</v>
          </cell>
          <cell r="L160">
            <v>1324376.0000000002</v>
          </cell>
          <cell r="M160">
            <v>899601.19999999984</v>
          </cell>
          <cell r="N160">
            <v>1324962.7000000002</v>
          </cell>
          <cell r="O160">
            <v>1191227.0999999999</v>
          </cell>
          <cell r="P160">
            <v>1139283.8999999997</v>
          </cell>
          <cell r="Q160">
            <v>942723.10000000009</v>
          </cell>
          <cell r="R160">
            <v>1301264.3999999999</v>
          </cell>
          <cell r="S160">
            <v>2426316.7999999998</v>
          </cell>
          <cell r="T160">
            <v>4152296.1</v>
          </cell>
          <cell r="U160">
            <v>5499519.2000000002</v>
          </cell>
          <cell r="V160">
            <v>6876397.4000000004</v>
          </cell>
          <cell r="W160">
            <v>8287826</v>
          </cell>
          <cell r="X160">
            <v>9612202</v>
          </cell>
          <cell r="Y160">
            <v>10511803.199999999</v>
          </cell>
          <cell r="Z160">
            <v>11836765.899999999</v>
          </cell>
          <cell r="AA160">
            <v>13027992.999999998</v>
          </cell>
          <cell r="AB160">
            <v>14167276.899999999</v>
          </cell>
          <cell r="AC160">
            <v>15109999.999999998</v>
          </cell>
          <cell r="AD160">
            <v>4152296.1</v>
          </cell>
          <cell r="AE160">
            <v>4135529.8999999994</v>
          </cell>
          <cell r="AF160">
            <v>3548939.9000000004</v>
          </cell>
          <cell r="AG160">
            <v>3273234.0999999996</v>
          </cell>
          <cell r="AH160">
            <v>8287826</v>
          </cell>
          <cell r="AI160">
            <v>6822174</v>
          </cell>
          <cell r="AP160" t="str">
            <v>19C</v>
          </cell>
          <cell r="AQ160">
            <v>152509.40000000005</v>
          </cell>
          <cell r="AR160">
            <v>135765.69999999998</v>
          </cell>
          <cell r="AS160">
            <v>183363.09999999995</v>
          </cell>
          <cell r="AT160">
            <v>152882.69999999995</v>
          </cell>
          <cell r="AU160">
            <v>153072.59999999995</v>
          </cell>
          <cell r="AV160">
            <v>158264.9</v>
          </cell>
          <cell r="AW160">
            <v>144301.40000000002</v>
          </cell>
          <cell r="AX160">
            <v>114311.00000000001</v>
          </cell>
          <cell r="AY160">
            <v>148300.00000000006</v>
          </cell>
          <cell r="AZ160">
            <v>151074.69999999998</v>
          </cell>
          <cell r="BA160">
            <v>154824.80000000002</v>
          </cell>
          <cell r="BB160">
            <v>141329.70000000001</v>
          </cell>
          <cell r="BC160">
            <v>152509.40000000005</v>
          </cell>
          <cell r="BD160">
            <v>288275.10000000003</v>
          </cell>
          <cell r="BE160">
            <v>471638.19999999995</v>
          </cell>
          <cell r="BF160">
            <v>624520.89999999991</v>
          </cell>
          <cell r="BG160">
            <v>777593.49999999988</v>
          </cell>
          <cell r="BH160">
            <v>935858.39999999991</v>
          </cell>
          <cell r="BI160">
            <v>1080159.7999999998</v>
          </cell>
          <cell r="BJ160">
            <v>1194470.7999999998</v>
          </cell>
          <cell r="BK160">
            <v>1342770.7999999998</v>
          </cell>
          <cell r="BL160">
            <v>1493845.4999999998</v>
          </cell>
          <cell r="BM160">
            <v>1648670.2999999998</v>
          </cell>
          <cell r="BN160">
            <v>1789999.9999999998</v>
          </cell>
          <cell r="BO160">
            <v>471638.19999999995</v>
          </cell>
          <cell r="BP160">
            <v>464220.19999999995</v>
          </cell>
          <cell r="BQ160">
            <v>406912.40000000008</v>
          </cell>
          <cell r="BR160">
            <v>447229.2</v>
          </cell>
          <cell r="BS160">
            <v>935858.39999999991</v>
          </cell>
          <cell r="BT160">
            <v>854141.60000000009</v>
          </cell>
          <cell r="CA160" t="str">
            <v>19C</v>
          </cell>
          <cell r="CB160">
            <v>1453773.8</v>
          </cell>
          <cell r="CC160">
            <v>1260818.1000000001</v>
          </cell>
          <cell r="CD160">
            <v>1909342.4000000001</v>
          </cell>
          <cell r="CE160">
            <v>1500105.8</v>
          </cell>
          <cell r="CF160">
            <v>1529950.7999999998</v>
          </cell>
          <cell r="CG160">
            <v>1569693.4999999995</v>
          </cell>
          <cell r="CH160">
            <v>1468677.4000000004</v>
          </cell>
          <cell r="CI160">
            <v>1013912.1999999998</v>
          </cell>
          <cell r="CJ160">
            <v>1473262.7000000002</v>
          </cell>
          <cell r="CK160">
            <v>1342301.7999999998</v>
          </cell>
          <cell r="CL160">
            <v>1294108.6999999997</v>
          </cell>
          <cell r="CM160">
            <v>1084052.8</v>
          </cell>
          <cell r="CN160">
            <v>1453773.8</v>
          </cell>
          <cell r="CO160">
            <v>2714591.9</v>
          </cell>
          <cell r="CP160">
            <v>4623934.3</v>
          </cell>
          <cell r="CQ160">
            <v>6124040.0999999996</v>
          </cell>
          <cell r="CR160">
            <v>7653990.9000000004</v>
          </cell>
          <cell r="CS160">
            <v>9223684.4000000004</v>
          </cell>
          <cell r="CT160">
            <v>10692361.800000001</v>
          </cell>
          <cell r="CU160">
            <v>11706274</v>
          </cell>
          <cell r="CV160">
            <v>13179536.699999999</v>
          </cell>
          <cell r="CW160">
            <v>14521838.499999998</v>
          </cell>
          <cell r="CX160">
            <v>15815947.199999999</v>
          </cell>
          <cell r="CY160">
            <v>16899999.999999996</v>
          </cell>
          <cell r="CZ160">
            <v>4623934.3</v>
          </cell>
          <cell r="DA160">
            <v>4599750.0999999996</v>
          </cell>
          <cell r="DB160">
            <v>3955852.3000000003</v>
          </cell>
          <cell r="DC160">
            <v>3720463.3</v>
          </cell>
          <cell r="DD160">
            <v>9223684.4000000004</v>
          </cell>
          <cell r="DE160">
            <v>7676315.5999999996</v>
          </cell>
        </row>
        <row r="161">
          <cell r="E161" t="str">
            <v>16C</v>
          </cell>
          <cell r="F161">
            <v>1246020.3999999999</v>
          </cell>
          <cell r="G161">
            <v>1062600.2</v>
          </cell>
          <cell r="H161">
            <v>1650197.9000000001</v>
          </cell>
          <cell r="I161">
            <v>1276490.9000000001</v>
          </cell>
          <cell r="J161">
            <v>1304827.8</v>
          </cell>
          <cell r="K161">
            <v>1334685.7999999998</v>
          </cell>
          <cell r="L161">
            <v>1257579.5</v>
          </cell>
          <cell r="M161">
            <v>838877.99999999988</v>
          </cell>
          <cell r="N161">
            <v>1265913.7000000002</v>
          </cell>
          <cell r="O161">
            <v>1128369.7</v>
          </cell>
          <cell r="P161">
            <v>1077221.5999999999</v>
          </cell>
          <cell r="Q161">
            <v>883214.5</v>
          </cell>
          <cell r="R161">
            <v>1246020.3999999999</v>
          </cell>
          <cell r="S161">
            <v>2308620.5999999996</v>
          </cell>
          <cell r="T161">
            <v>3958818.5</v>
          </cell>
          <cell r="U161">
            <v>5235309.4000000004</v>
          </cell>
          <cell r="V161">
            <v>6540137.2000000002</v>
          </cell>
          <cell r="W161">
            <v>7874823</v>
          </cell>
          <cell r="X161">
            <v>9132402.5</v>
          </cell>
          <cell r="Y161">
            <v>9971280.5</v>
          </cell>
          <cell r="Z161">
            <v>11237194.199999999</v>
          </cell>
          <cell r="AA161">
            <v>12365563.899999999</v>
          </cell>
          <cell r="AB161">
            <v>13442785.499999998</v>
          </cell>
          <cell r="AC161">
            <v>14325999.999999998</v>
          </cell>
          <cell r="AD161">
            <v>3958818.5</v>
          </cell>
          <cell r="AE161">
            <v>3916004.5</v>
          </cell>
          <cell r="AF161">
            <v>3362371.2</v>
          </cell>
          <cell r="AG161">
            <v>3088805.8</v>
          </cell>
          <cell r="AH161">
            <v>7874823</v>
          </cell>
          <cell r="AI161">
            <v>6451177</v>
          </cell>
          <cell r="AP161" t="str">
            <v>16C</v>
          </cell>
          <cell r="AQ161">
            <v>147581.30000000002</v>
          </cell>
          <cell r="AR161">
            <v>130316.99999999999</v>
          </cell>
          <cell r="AS161">
            <v>176700.19999999998</v>
          </cell>
          <cell r="AT161">
            <v>147089.59999999998</v>
          </cell>
          <cell r="AU161">
            <v>147253.29999999996</v>
          </cell>
          <cell r="AV161">
            <v>151696.70000000001</v>
          </cell>
          <cell r="AW161">
            <v>138657.40000000002</v>
          </cell>
          <cell r="AX161">
            <v>108543</v>
          </cell>
          <cell r="AY161">
            <v>141700.80000000005</v>
          </cell>
          <cell r="AZ161">
            <v>144366.19999999998</v>
          </cell>
          <cell r="BA161">
            <v>146844.6</v>
          </cell>
          <cell r="BB161">
            <v>133249.90000000002</v>
          </cell>
          <cell r="BC161">
            <v>147581.30000000002</v>
          </cell>
          <cell r="BD161">
            <v>277898.3</v>
          </cell>
          <cell r="BE161">
            <v>454598.5</v>
          </cell>
          <cell r="BF161">
            <v>601688.1</v>
          </cell>
          <cell r="BG161">
            <v>748941.39999999991</v>
          </cell>
          <cell r="BH161">
            <v>900638.09999999986</v>
          </cell>
          <cell r="BI161">
            <v>1039295.4999999999</v>
          </cell>
          <cell r="BJ161">
            <v>1147838.5</v>
          </cell>
          <cell r="BK161">
            <v>1289539.3</v>
          </cell>
          <cell r="BL161">
            <v>1433905.5</v>
          </cell>
          <cell r="BM161">
            <v>1580750.1</v>
          </cell>
          <cell r="BN161">
            <v>1714000</v>
          </cell>
          <cell r="BO161">
            <v>454598.5</v>
          </cell>
          <cell r="BP161">
            <v>446039.59999999992</v>
          </cell>
          <cell r="BQ161">
            <v>388901.20000000007</v>
          </cell>
          <cell r="BR161">
            <v>424460.7</v>
          </cell>
          <cell r="BS161">
            <v>900638.09999999986</v>
          </cell>
          <cell r="BT161">
            <v>813361.9</v>
          </cell>
          <cell r="CA161" t="str">
            <v>16C</v>
          </cell>
          <cell r="CB161">
            <v>1393601.7</v>
          </cell>
          <cell r="CC161">
            <v>1192917.2</v>
          </cell>
          <cell r="CD161">
            <v>1826898.1</v>
          </cell>
          <cell r="CE161">
            <v>1423580.5</v>
          </cell>
          <cell r="CF161">
            <v>1452081.1</v>
          </cell>
          <cell r="CG161">
            <v>1486382.4999999998</v>
          </cell>
          <cell r="CH161">
            <v>1396236.9</v>
          </cell>
          <cell r="CI161">
            <v>947420.99999999988</v>
          </cell>
          <cell r="CJ161">
            <v>1407614.5000000002</v>
          </cell>
          <cell r="CK161">
            <v>1272735.8999999999</v>
          </cell>
          <cell r="CL161">
            <v>1224066.2</v>
          </cell>
          <cell r="CM161">
            <v>1016464.4</v>
          </cell>
          <cell r="CN161">
            <v>1393601.7</v>
          </cell>
          <cell r="CO161">
            <v>2586518.8999999994</v>
          </cell>
          <cell r="CP161">
            <v>4413417</v>
          </cell>
          <cell r="CQ161">
            <v>5836997.5</v>
          </cell>
          <cell r="CR161">
            <v>7289078.5999999996</v>
          </cell>
          <cell r="CS161">
            <v>8775461.0999999996</v>
          </cell>
          <cell r="CT161">
            <v>10171698</v>
          </cell>
          <cell r="CU161">
            <v>11119119</v>
          </cell>
          <cell r="CV161">
            <v>12526733.5</v>
          </cell>
          <cell r="CW161">
            <v>13799469.399999999</v>
          </cell>
          <cell r="CX161">
            <v>15023535.599999998</v>
          </cell>
          <cell r="CY161">
            <v>16039999.999999998</v>
          </cell>
          <cell r="CZ161">
            <v>4413417</v>
          </cell>
          <cell r="DA161">
            <v>4362044.0999999996</v>
          </cell>
          <cell r="DB161">
            <v>3751272.4000000004</v>
          </cell>
          <cell r="DC161">
            <v>3513266.5</v>
          </cell>
          <cell r="DD161">
            <v>8775461.0999999996</v>
          </cell>
          <cell r="DE161">
            <v>7264538.9000000004</v>
          </cell>
        </row>
        <row r="162">
          <cell r="E162" t="str">
            <v>5MM</v>
          </cell>
          <cell r="F162">
            <v>946546.5</v>
          </cell>
          <cell r="G162">
            <v>821484</v>
          </cell>
          <cell r="H162">
            <v>1354579</v>
          </cell>
          <cell r="I162">
            <v>1005879</v>
          </cell>
          <cell r="J162">
            <v>1034174.5</v>
          </cell>
          <cell r="K162">
            <v>1073706</v>
          </cell>
          <cell r="L162">
            <v>1021120.5</v>
          </cell>
          <cell r="M162">
            <v>648048.5</v>
          </cell>
          <cell r="N162">
            <v>1068094.5</v>
          </cell>
          <cell r="O162">
            <v>914694</v>
          </cell>
          <cell r="P162">
            <v>878939.5</v>
          </cell>
          <cell r="Q162">
            <v>737734</v>
          </cell>
          <cell r="R162">
            <v>946546.5</v>
          </cell>
          <cell r="S162">
            <v>1768030.5</v>
          </cell>
          <cell r="T162">
            <v>3122609.5</v>
          </cell>
          <cell r="U162">
            <v>4128488.5</v>
          </cell>
          <cell r="V162">
            <v>5162663</v>
          </cell>
          <cell r="W162">
            <v>6236369</v>
          </cell>
          <cell r="X162">
            <v>7257489.5</v>
          </cell>
          <cell r="Y162">
            <v>7905538</v>
          </cell>
          <cell r="Z162">
            <v>8973632.5</v>
          </cell>
          <cell r="AA162">
            <v>9888326.5</v>
          </cell>
          <cell r="AB162">
            <v>10767266</v>
          </cell>
          <cell r="AC162">
            <v>11505000</v>
          </cell>
          <cell r="AD162">
            <v>3122609.5</v>
          </cell>
          <cell r="AE162">
            <v>3113759.5</v>
          </cell>
          <cell r="AF162">
            <v>2737263.5</v>
          </cell>
          <cell r="AG162">
            <v>2531367.5</v>
          </cell>
          <cell r="AH162">
            <v>6236369</v>
          </cell>
          <cell r="AI162">
            <v>5268631</v>
          </cell>
          <cell r="AP162" t="str">
            <v>5MM</v>
          </cell>
          <cell r="AQ162">
            <v>105270</v>
          </cell>
          <cell r="AR162">
            <v>95659.5</v>
          </cell>
          <cell r="AS162">
            <v>136260.5</v>
          </cell>
          <cell r="AT162">
            <v>111559</v>
          </cell>
          <cell r="AU162">
            <v>110397</v>
          </cell>
          <cell r="AV162">
            <v>114812.5</v>
          </cell>
          <cell r="AW162">
            <v>105887</v>
          </cell>
          <cell r="AX162">
            <v>78753.5</v>
          </cell>
          <cell r="AY162">
            <v>109699</v>
          </cell>
          <cell r="AZ162">
            <v>110329</v>
          </cell>
          <cell r="BA162">
            <v>112954.5</v>
          </cell>
          <cell r="BB162">
            <v>103418.5</v>
          </cell>
          <cell r="BC162">
            <v>105270</v>
          </cell>
          <cell r="BD162">
            <v>200929.5</v>
          </cell>
          <cell r="BE162">
            <v>337190</v>
          </cell>
          <cell r="BF162">
            <v>448749</v>
          </cell>
          <cell r="BG162">
            <v>559146</v>
          </cell>
          <cell r="BH162">
            <v>673958.5</v>
          </cell>
          <cell r="BI162">
            <v>779845.5</v>
          </cell>
          <cell r="BJ162">
            <v>858599</v>
          </cell>
          <cell r="BK162">
            <v>968298</v>
          </cell>
          <cell r="BL162">
            <v>1078627</v>
          </cell>
          <cell r="BM162">
            <v>1191581.5</v>
          </cell>
          <cell r="BN162">
            <v>1295000</v>
          </cell>
          <cell r="BO162">
            <v>337190</v>
          </cell>
          <cell r="BP162">
            <v>336768.5</v>
          </cell>
          <cell r="BQ162">
            <v>294339.5</v>
          </cell>
          <cell r="BR162">
            <v>326702</v>
          </cell>
          <cell r="BS162">
            <v>673958.5</v>
          </cell>
          <cell r="BT162">
            <v>621041.5</v>
          </cell>
          <cell r="CA162" t="str">
            <v>5MM</v>
          </cell>
          <cell r="CB162">
            <v>1051816.5</v>
          </cell>
          <cell r="CC162">
            <v>917143.5</v>
          </cell>
          <cell r="CD162">
            <v>1490839.5</v>
          </cell>
          <cell r="CE162">
            <v>1117438</v>
          </cell>
          <cell r="CF162">
            <v>1144571.5</v>
          </cell>
          <cell r="CG162">
            <v>1188518.5</v>
          </cell>
          <cell r="CH162">
            <v>1127007.5</v>
          </cell>
          <cell r="CI162">
            <v>726802</v>
          </cell>
          <cell r="CJ162">
            <v>1177793.5</v>
          </cell>
          <cell r="CK162">
            <v>1025023</v>
          </cell>
          <cell r="CL162">
            <v>991894</v>
          </cell>
          <cell r="CM162">
            <v>841152.5</v>
          </cell>
          <cell r="CN162">
            <v>1051816.5</v>
          </cell>
          <cell r="CO162">
            <v>1968960</v>
          </cell>
          <cell r="CP162">
            <v>3459799.5</v>
          </cell>
          <cell r="CQ162">
            <v>4577237.5</v>
          </cell>
          <cell r="CR162">
            <v>5721809</v>
          </cell>
          <cell r="CS162">
            <v>6910327.5</v>
          </cell>
          <cell r="CT162">
            <v>8037335</v>
          </cell>
          <cell r="CU162">
            <v>8764137</v>
          </cell>
          <cell r="CV162">
            <v>9941930.5</v>
          </cell>
          <cell r="CW162">
            <v>10966953.5</v>
          </cell>
          <cell r="CX162">
            <v>11958847.5</v>
          </cell>
          <cell r="CY162">
            <v>12800000</v>
          </cell>
          <cell r="CZ162">
            <v>3459799.5</v>
          </cell>
          <cell r="DA162">
            <v>3450528</v>
          </cell>
          <cell r="DB162">
            <v>3031603</v>
          </cell>
          <cell r="DC162">
            <v>2858069.5</v>
          </cell>
          <cell r="DD162">
            <v>6910327.5</v>
          </cell>
          <cell r="DE162">
            <v>5889672.5</v>
          </cell>
        </row>
        <row r="163">
          <cell r="E163" t="str">
            <v>PERIPHERAL</v>
          </cell>
          <cell r="F163">
            <v>253175.90000000002</v>
          </cell>
          <cell r="G163">
            <v>198369.2</v>
          </cell>
          <cell r="H163">
            <v>241075.4</v>
          </cell>
          <cell r="I163">
            <v>218039.4</v>
          </cell>
          <cell r="J163">
            <v>215145.99999999997</v>
          </cell>
          <cell r="K163">
            <v>207649.40000000002</v>
          </cell>
          <cell r="L163">
            <v>192229.59999999998</v>
          </cell>
          <cell r="M163">
            <v>148231.4</v>
          </cell>
          <cell r="N163">
            <v>152788.5</v>
          </cell>
          <cell r="O163">
            <v>166375.90000000002</v>
          </cell>
          <cell r="P163">
            <v>151661.70000000001</v>
          </cell>
          <cell r="Q163">
            <v>102257.60000000001</v>
          </cell>
          <cell r="R163">
            <v>253175.90000000002</v>
          </cell>
          <cell r="S163">
            <v>451545.10000000003</v>
          </cell>
          <cell r="T163">
            <v>692620.5</v>
          </cell>
          <cell r="U163">
            <v>910659.9</v>
          </cell>
          <cell r="V163">
            <v>1125805.8999999999</v>
          </cell>
          <cell r="W163">
            <v>1333455.2999999998</v>
          </cell>
          <cell r="X163">
            <v>1525684.9</v>
          </cell>
          <cell r="Y163">
            <v>1673916.2999999998</v>
          </cell>
          <cell r="Z163">
            <v>1826704.7999999998</v>
          </cell>
          <cell r="AA163">
            <v>1993080.6999999997</v>
          </cell>
          <cell r="AB163">
            <v>2144742.3999999999</v>
          </cell>
          <cell r="AC163">
            <v>2247000</v>
          </cell>
          <cell r="AD163">
            <v>692620.5</v>
          </cell>
          <cell r="AE163">
            <v>640834.80000000005</v>
          </cell>
          <cell r="AF163">
            <v>493249.5</v>
          </cell>
          <cell r="AG163">
            <v>420295.20000000007</v>
          </cell>
          <cell r="AH163">
            <v>1333455.2999999998</v>
          </cell>
          <cell r="AI163">
            <v>913544.70000000007</v>
          </cell>
          <cell r="AP163" t="str">
            <v>PERIPHERAL</v>
          </cell>
          <cell r="AQ163">
            <v>34459.199999999997</v>
          </cell>
          <cell r="AR163">
            <v>27451.4</v>
          </cell>
          <cell r="AS163">
            <v>31623.600000000002</v>
          </cell>
          <cell r="AT163">
            <v>27748.9</v>
          </cell>
          <cell r="AU163">
            <v>28535.9</v>
          </cell>
          <cell r="AV163">
            <v>28532.800000000003</v>
          </cell>
          <cell r="AW163">
            <v>26461.500000000004</v>
          </cell>
          <cell r="AX163">
            <v>22502.199999999997</v>
          </cell>
          <cell r="AY163">
            <v>23850.9</v>
          </cell>
          <cell r="AZ163">
            <v>26203.599999999999</v>
          </cell>
          <cell r="BA163">
            <v>25513.1</v>
          </cell>
          <cell r="BB163">
            <v>20116.900000000001</v>
          </cell>
          <cell r="BC163">
            <v>34459.199999999997</v>
          </cell>
          <cell r="BD163">
            <v>61910.6</v>
          </cell>
          <cell r="BE163">
            <v>93534.2</v>
          </cell>
          <cell r="BF163">
            <v>121283.1</v>
          </cell>
          <cell r="BG163">
            <v>149819</v>
          </cell>
          <cell r="BH163">
            <v>178351.8</v>
          </cell>
          <cell r="BI163">
            <v>204813.3</v>
          </cell>
          <cell r="BJ163">
            <v>227315.5</v>
          </cell>
          <cell r="BK163">
            <v>251166.4</v>
          </cell>
          <cell r="BL163">
            <v>277370</v>
          </cell>
          <cell r="BM163">
            <v>302883.09999999998</v>
          </cell>
          <cell r="BN163">
            <v>323000</v>
          </cell>
          <cell r="BO163">
            <v>93534.2</v>
          </cell>
          <cell r="BP163">
            <v>84817.600000000006</v>
          </cell>
          <cell r="BQ163">
            <v>72814.600000000006</v>
          </cell>
          <cell r="BR163">
            <v>71833.600000000006</v>
          </cell>
          <cell r="BS163">
            <v>178351.8</v>
          </cell>
          <cell r="BT163">
            <v>144648.20000000001</v>
          </cell>
          <cell r="CA163" t="str">
            <v>PERIPHERAL</v>
          </cell>
          <cell r="CB163">
            <v>287635.10000000003</v>
          </cell>
          <cell r="CC163">
            <v>225820.6</v>
          </cell>
          <cell r="CD163">
            <v>272699</v>
          </cell>
          <cell r="CE163">
            <v>245788.3</v>
          </cell>
          <cell r="CF163">
            <v>243681.89999999997</v>
          </cell>
          <cell r="CG163">
            <v>236182.2</v>
          </cell>
          <cell r="CH163">
            <v>218691.09999999998</v>
          </cell>
          <cell r="CI163">
            <v>170733.59999999998</v>
          </cell>
          <cell r="CJ163">
            <v>176639.4</v>
          </cell>
          <cell r="CK163">
            <v>192579.50000000003</v>
          </cell>
          <cell r="CL163">
            <v>177174.80000000002</v>
          </cell>
          <cell r="CM163">
            <v>122374.5</v>
          </cell>
          <cell r="CN163">
            <v>287635.10000000003</v>
          </cell>
          <cell r="CO163">
            <v>513455.7</v>
          </cell>
          <cell r="CP163">
            <v>786154.7</v>
          </cell>
          <cell r="CQ163">
            <v>1031943</v>
          </cell>
          <cell r="CR163">
            <v>1275624.8999999999</v>
          </cell>
          <cell r="CS163">
            <v>1511807.0999999999</v>
          </cell>
          <cell r="CT163">
            <v>1730498.2</v>
          </cell>
          <cell r="CU163">
            <v>1901231.7999999998</v>
          </cell>
          <cell r="CV163">
            <v>2077871.1999999997</v>
          </cell>
          <cell r="CW163">
            <v>2270450.6999999997</v>
          </cell>
          <cell r="CX163">
            <v>2447625.5</v>
          </cell>
          <cell r="CY163">
            <v>2570000</v>
          </cell>
          <cell r="CZ163">
            <v>786154.7</v>
          </cell>
          <cell r="DA163">
            <v>725652.4</v>
          </cell>
          <cell r="DB163">
            <v>566064.1</v>
          </cell>
          <cell r="DC163">
            <v>492128.80000000005</v>
          </cell>
          <cell r="DD163">
            <v>1511807.0999999999</v>
          </cell>
          <cell r="DE163">
            <v>1058192.9000000001</v>
          </cell>
        </row>
        <row r="164">
          <cell r="E164" t="str">
            <v>NORDIC</v>
          </cell>
          <cell r="F164">
            <v>46298</v>
          </cell>
          <cell r="G164">
            <v>42747</v>
          </cell>
          <cell r="H164">
            <v>54543.5</v>
          </cell>
          <cell r="I164">
            <v>52572.5</v>
          </cell>
          <cell r="J164">
            <v>55507.3</v>
          </cell>
          <cell r="K164">
            <v>53330.399999999994</v>
          </cell>
          <cell r="L164">
            <v>44229.4</v>
          </cell>
          <cell r="M164">
            <v>42598.1</v>
          </cell>
          <cell r="N164">
            <v>45030.7</v>
          </cell>
          <cell r="O164">
            <v>47299.8</v>
          </cell>
          <cell r="P164">
            <v>46620.4</v>
          </cell>
          <cell r="Q164">
            <v>43222.9</v>
          </cell>
          <cell r="R164">
            <v>46298</v>
          </cell>
          <cell r="S164">
            <v>89045</v>
          </cell>
          <cell r="T164">
            <v>143588.5</v>
          </cell>
          <cell r="U164">
            <v>196161</v>
          </cell>
          <cell r="V164">
            <v>251668.3</v>
          </cell>
          <cell r="W164">
            <v>304998.69999999995</v>
          </cell>
          <cell r="X164">
            <v>349228.1</v>
          </cell>
          <cell r="Y164">
            <v>391826.19999999995</v>
          </cell>
          <cell r="Z164">
            <v>436856.89999999997</v>
          </cell>
          <cell r="AA164">
            <v>484156.69999999995</v>
          </cell>
          <cell r="AB164">
            <v>530777.1</v>
          </cell>
          <cell r="AC164">
            <v>574000</v>
          </cell>
          <cell r="AD164">
            <v>143588.5</v>
          </cell>
          <cell r="AE164">
            <v>161410.20000000001</v>
          </cell>
          <cell r="AF164">
            <v>131858.20000000001</v>
          </cell>
          <cell r="AG164">
            <v>137143.1</v>
          </cell>
          <cell r="AH164">
            <v>304998.69999999995</v>
          </cell>
          <cell r="AI164">
            <v>269001.3</v>
          </cell>
          <cell r="AP164" t="str">
            <v>NORDIC</v>
          </cell>
          <cell r="AQ164">
            <v>7852.1</v>
          </cell>
          <cell r="AR164">
            <v>7206.0999999999995</v>
          </cell>
          <cell r="AS164">
            <v>8816.1</v>
          </cell>
          <cell r="AT164">
            <v>7781.7</v>
          </cell>
          <cell r="AU164">
            <v>8320.4</v>
          </cell>
          <cell r="AV164">
            <v>8351.4000000000015</v>
          </cell>
          <cell r="AW164">
            <v>6308.9</v>
          </cell>
          <cell r="AX164">
            <v>7287.3</v>
          </cell>
          <cell r="AY164">
            <v>8150.9</v>
          </cell>
          <cell r="AZ164">
            <v>7833.6</v>
          </cell>
          <cell r="BA164">
            <v>8377</v>
          </cell>
          <cell r="BB164">
            <v>9714.5</v>
          </cell>
          <cell r="BC164">
            <v>7852.1</v>
          </cell>
          <cell r="BD164">
            <v>15058.2</v>
          </cell>
          <cell r="BE164">
            <v>23874.300000000003</v>
          </cell>
          <cell r="BF164">
            <v>31656.000000000004</v>
          </cell>
          <cell r="BG164">
            <v>39976.400000000001</v>
          </cell>
          <cell r="BH164">
            <v>48327.8</v>
          </cell>
          <cell r="BI164">
            <v>54636.700000000004</v>
          </cell>
          <cell r="BJ164">
            <v>61924.000000000007</v>
          </cell>
          <cell r="BK164">
            <v>70074.900000000009</v>
          </cell>
          <cell r="BL164">
            <v>77908.500000000015</v>
          </cell>
          <cell r="BM164">
            <v>86285.500000000015</v>
          </cell>
          <cell r="BN164">
            <v>96000.000000000015</v>
          </cell>
          <cell r="BO164">
            <v>23874.300000000003</v>
          </cell>
          <cell r="BP164">
            <v>24453.5</v>
          </cell>
          <cell r="BQ164">
            <v>21747.1</v>
          </cell>
          <cell r="BR164">
            <v>25925.1</v>
          </cell>
          <cell r="BS164">
            <v>48327.8</v>
          </cell>
          <cell r="BT164">
            <v>47672.2</v>
          </cell>
          <cell r="CA164" t="str">
            <v>NORDIC</v>
          </cell>
          <cell r="CB164">
            <v>54150.1</v>
          </cell>
          <cell r="CC164">
            <v>49953.1</v>
          </cell>
          <cell r="CD164">
            <v>63359.6</v>
          </cell>
          <cell r="CE164">
            <v>60354.2</v>
          </cell>
          <cell r="CF164">
            <v>63827.700000000004</v>
          </cell>
          <cell r="CG164">
            <v>61681.799999999996</v>
          </cell>
          <cell r="CH164">
            <v>50538.3</v>
          </cell>
          <cell r="CI164">
            <v>49885.4</v>
          </cell>
          <cell r="CJ164">
            <v>53181.599999999999</v>
          </cell>
          <cell r="CK164">
            <v>55133.4</v>
          </cell>
          <cell r="CL164">
            <v>54997.4</v>
          </cell>
          <cell r="CM164">
            <v>52937.4</v>
          </cell>
          <cell r="CN164">
            <v>54150.1</v>
          </cell>
          <cell r="CO164">
            <v>104103.2</v>
          </cell>
          <cell r="CP164">
            <v>167462.79999999999</v>
          </cell>
          <cell r="CQ164">
            <v>227817</v>
          </cell>
          <cell r="CR164">
            <v>291644.7</v>
          </cell>
          <cell r="CS164">
            <v>353326.49999999994</v>
          </cell>
          <cell r="CT164">
            <v>403864.8</v>
          </cell>
          <cell r="CU164">
            <v>453750.19999999995</v>
          </cell>
          <cell r="CV164">
            <v>506931.8</v>
          </cell>
          <cell r="CW164">
            <v>562065.19999999995</v>
          </cell>
          <cell r="CX164">
            <v>617062.6</v>
          </cell>
          <cell r="CY164">
            <v>670000</v>
          </cell>
          <cell r="CZ164">
            <v>167462.79999999999</v>
          </cell>
          <cell r="DA164">
            <v>185863.7</v>
          </cell>
          <cell r="DB164">
            <v>153605.30000000002</v>
          </cell>
          <cell r="DC164">
            <v>163068.20000000001</v>
          </cell>
          <cell r="DD164">
            <v>353326.49999999994</v>
          </cell>
          <cell r="DE164">
            <v>316673.5</v>
          </cell>
        </row>
        <row r="165">
          <cell r="E165" t="str">
            <v>CENTRAL EUROPE</v>
          </cell>
          <cell r="F165">
            <v>55244</v>
          </cell>
          <cell r="G165">
            <v>62452.2</v>
          </cell>
          <cell r="H165">
            <v>75781.400000000009</v>
          </cell>
          <cell r="I165">
            <v>70732.2</v>
          </cell>
          <cell r="J165">
            <v>72050.399999999994</v>
          </cell>
          <cell r="K165">
            <v>76742.8</v>
          </cell>
          <cell r="L165">
            <v>66796.5</v>
          </cell>
          <cell r="M165">
            <v>60723.199999999997</v>
          </cell>
          <cell r="N165">
            <v>59049</v>
          </cell>
          <cell r="O165">
            <v>62857.4</v>
          </cell>
          <cell r="P165">
            <v>62062.3</v>
          </cell>
          <cell r="Q165">
            <v>59508.600000000006</v>
          </cell>
          <cell r="R165">
            <v>55244</v>
          </cell>
          <cell r="S165">
            <v>117696.2</v>
          </cell>
          <cell r="T165">
            <v>193477.6</v>
          </cell>
          <cell r="U165">
            <v>264209.8</v>
          </cell>
          <cell r="V165">
            <v>336260.19999999995</v>
          </cell>
          <cell r="W165">
            <v>413002.99999999994</v>
          </cell>
          <cell r="X165">
            <v>479799.49999999994</v>
          </cell>
          <cell r="Y165">
            <v>540522.69999999995</v>
          </cell>
          <cell r="Z165">
            <v>599571.69999999995</v>
          </cell>
          <cell r="AA165">
            <v>662429.1</v>
          </cell>
          <cell r="AB165">
            <v>724491.4</v>
          </cell>
          <cell r="AC165">
            <v>784000</v>
          </cell>
          <cell r="AD165">
            <v>193477.6</v>
          </cell>
          <cell r="AE165">
            <v>219525.39999999997</v>
          </cell>
          <cell r="AF165">
            <v>186568.7</v>
          </cell>
          <cell r="AG165">
            <v>184428.30000000002</v>
          </cell>
          <cell r="AH165">
            <v>413002.99999999994</v>
          </cell>
          <cell r="AI165">
            <v>370997</v>
          </cell>
          <cell r="AP165" t="str">
            <v>CENTRAL EUROPE</v>
          </cell>
          <cell r="AQ165">
            <v>4928.1000000000004</v>
          </cell>
          <cell r="AR165">
            <v>5448.7000000000007</v>
          </cell>
          <cell r="AS165">
            <v>6662.9000000000005</v>
          </cell>
          <cell r="AT165">
            <v>5793.1</v>
          </cell>
          <cell r="AU165">
            <v>5819.3</v>
          </cell>
          <cell r="AV165">
            <v>6568.2000000000007</v>
          </cell>
          <cell r="AW165">
            <v>5644</v>
          </cell>
          <cell r="AX165">
            <v>5768</v>
          </cell>
          <cell r="AY165">
            <v>6599.2</v>
          </cell>
          <cell r="AZ165">
            <v>6708.5</v>
          </cell>
          <cell r="BA165">
            <v>7980.2000000000007</v>
          </cell>
          <cell r="BB165">
            <v>8079.7999999999993</v>
          </cell>
          <cell r="BC165">
            <v>4928.1000000000004</v>
          </cell>
          <cell r="BD165">
            <v>10376.800000000001</v>
          </cell>
          <cell r="BE165">
            <v>17039.7</v>
          </cell>
          <cell r="BF165">
            <v>22832.800000000003</v>
          </cell>
          <cell r="BG165">
            <v>28652.100000000002</v>
          </cell>
          <cell r="BH165">
            <v>35220.300000000003</v>
          </cell>
          <cell r="BI165">
            <v>40864.300000000003</v>
          </cell>
          <cell r="BJ165">
            <v>46632.3</v>
          </cell>
          <cell r="BK165">
            <v>53231.5</v>
          </cell>
          <cell r="BL165">
            <v>59940</v>
          </cell>
          <cell r="BM165">
            <v>67920.2</v>
          </cell>
          <cell r="BN165">
            <v>76000</v>
          </cell>
          <cell r="BO165">
            <v>17039.7</v>
          </cell>
          <cell r="BP165">
            <v>18180.600000000002</v>
          </cell>
          <cell r="BQ165">
            <v>18011.2</v>
          </cell>
          <cell r="BR165">
            <v>22768.5</v>
          </cell>
          <cell r="BS165">
            <v>35220.300000000003</v>
          </cell>
          <cell r="BT165">
            <v>40779.699999999997</v>
          </cell>
          <cell r="CA165" t="str">
            <v>CENTRAL EUROPE</v>
          </cell>
          <cell r="CB165">
            <v>60172.1</v>
          </cell>
          <cell r="CC165">
            <v>67900.899999999994</v>
          </cell>
          <cell r="CD165">
            <v>82444.3</v>
          </cell>
          <cell r="CE165">
            <v>76525.3</v>
          </cell>
          <cell r="CF165">
            <v>77869.7</v>
          </cell>
          <cell r="CG165">
            <v>83311</v>
          </cell>
          <cell r="CH165">
            <v>72440.5</v>
          </cell>
          <cell r="CI165">
            <v>66491.199999999997</v>
          </cell>
          <cell r="CJ165">
            <v>65648.2</v>
          </cell>
          <cell r="CK165">
            <v>69565.899999999994</v>
          </cell>
          <cell r="CL165">
            <v>70042.5</v>
          </cell>
          <cell r="CM165">
            <v>67588.400000000009</v>
          </cell>
          <cell r="CN165">
            <v>60172.1</v>
          </cell>
          <cell r="CO165">
            <v>128073</v>
          </cell>
          <cell r="CP165">
            <v>210517.30000000002</v>
          </cell>
          <cell r="CQ165">
            <v>287042.59999999998</v>
          </cell>
          <cell r="CR165">
            <v>364912.29999999993</v>
          </cell>
          <cell r="CS165">
            <v>448223.29999999993</v>
          </cell>
          <cell r="CT165">
            <v>520663.79999999993</v>
          </cell>
          <cell r="CU165">
            <v>587155</v>
          </cell>
          <cell r="CV165">
            <v>652803.19999999995</v>
          </cell>
          <cell r="CW165">
            <v>722369.1</v>
          </cell>
          <cell r="CX165">
            <v>792411.6</v>
          </cell>
          <cell r="CY165">
            <v>860000</v>
          </cell>
          <cell r="CZ165">
            <v>210517.30000000002</v>
          </cell>
          <cell r="DA165">
            <v>237705.99999999997</v>
          </cell>
          <cell r="DB165">
            <v>204579.90000000002</v>
          </cell>
          <cell r="DC165">
            <v>207196.80000000002</v>
          </cell>
          <cell r="DD165">
            <v>448223.29999999993</v>
          </cell>
          <cell r="DE165">
            <v>411776.7</v>
          </cell>
        </row>
        <row r="166">
          <cell r="E166" t="str">
            <v>D</v>
          </cell>
          <cell r="F166">
            <v>246048</v>
          </cell>
          <cell r="G166">
            <v>257581.5</v>
          </cell>
          <cell r="H166">
            <v>387595.5</v>
          </cell>
          <cell r="I166">
            <v>321540</v>
          </cell>
          <cell r="J166">
            <v>316996.5</v>
          </cell>
          <cell r="K166">
            <v>317695.5</v>
          </cell>
          <cell r="L166">
            <v>297075</v>
          </cell>
          <cell r="M166">
            <v>254086.5</v>
          </cell>
          <cell r="N166">
            <v>279250.5</v>
          </cell>
          <cell r="O166">
            <v>284143.5</v>
          </cell>
          <cell r="P166">
            <v>276804</v>
          </cell>
          <cell r="Q166">
            <v>256183.5</v>
          </cell>
          <cell r="R166">
            <v>246048</v>
          </cell>
          <cell r="S166">
            <v>503629.5</v>
          </cell>
          <cell r="T166">
            <v>891225</v>
          </cell>
          <cell r="U166">
            <v>1212765</v>
          </cell>
          <cell r="V166">
            <v>1529761.5</v>
          </cell>
          <cell r="W166">
            <v>1847457</v>
          </cell>
          <cell r="X166">
            <v>2144532</v>
          </cell>
          <cell r="Y166">
            <v>2398618.5</v>
          </cell>
          <cell r="Z166">
            <v>2677869</v>
          </cell>
          <cell r="AA166">
            <v>2962012.5</v>
          </cell>
          <cell r="AB166">
            <v>3238816.5</v>
          </cell>
          <cell r="AC166">
            <v>3495000</v>
          </cell>
          <cell r="AD166">
            <v>891225</v>
          </cell>
          <cell r="AE166">
            <v>956232</v>
          </cell>
          <cell r="AF166">
            <v>830412</v>
          </cell>
          <cell r="AG166">
            <v>817131</v>
          </cell>
          <cell r="AH166">
            <v>1847457</v>
          </cell>
          <cell r="AI166">
            <v>1647543</v>
          </cell>
          <cell r="AP166" t="str">
            <v>D</v>
          </cell>
          <cell r="AQ166">
            <v>15231.5</v>
          </cell>
          <cell r="AR166">
            <v>14124.5</v>
          </cell>
          <cell r="AS166">
            <v>20274.5</v>
          </cell>
          <cell r="AT166">
            <v>18306.5</v>
          </cell>
          <cell r="AU166">
            <v>18142.5</v>
          </cell>
          <cell r="AV166">
            <v>17814.5</v>
          </cell>
          <cell r="AW166">
            <v>16133.5</v>
          </cell>
          <cell r="AX166">
            <v>14801</v>
          </cell>
          <cell r="AY166">
            <v>16728</v>
          </cell>
          <cell r="AZ166">
            <v>17076.5</v>
          </cell>
          <cell r="BA166">
            <v>18265.5</v>
          </cell>
          <cell r="BB166">
            <v>18101.5</v>
          </cell>
          <cell r="BC166">
            <v>15231.5</v>
          </cell>
          <cell r="BD166">
            <v>29356</v>
          </cell>
          <cell r="BE166">
            <v>49630.5</v>
          </cell>
          <cell r="BF166">
            <v>67937</v>
          </cell>
          <cell r="BG166">
            <v>86079.5</v>
          </cell>
          <cell r="BH166">
            <v>103894</v>
          </cell>
          <cell r="BI166">
            <v>120027.5</v>
          </cell>
          <cell r="BJ166">
            <v>134828.5</v>
          </cell>
          <cell r="BK166">
            <v>151556.5</v>
          </cell>
          <cell r="BL166">
            <v>168633</v>
          </cell>
          <cell r="BM166">
            <v>186898.5</v>
          </cell>
          <cell r="BN166">
            <v>205000</v>
          </cell>
          <cell r="BO166">
            <v>49630.5</v>
          </cell>
          <cell r="BP166">
            <v>54263.5</v>
          </cell>
          <cell r="BQ166">
            <v>47662.5</v>
          </cell>
          <cell r="BR166">
            <v>53443.5</v>
          </cell>
          <cell r="BS166">
            <v>103894</v>
          </cell>
          <cell r="BT166">
            <v>101106</v>
          </cell>
          <cell r="CA166" t="str">
            <v>D</v>
          </cell>
          <cell r="CB166">
            <v>261279.5</v>
          </cell>
          <cell r="CC166">
            <v>271706</v>
          </cell>
          <cell r="CD166">
            <v>407870</v>
          </cell>
          <cell r="CE166">
            <v>339846.5</v>
          </cell>
          <cell r="CF166">
            <v>335139</v>
          </cell>
          <cell r="CG166">
            <v>335510</v>
          </cell>
          <cell r="CH166">
            <v>313208.5</v>
          </cell>
          <cell r="CI166">
            <v>268887.5</v>
          </cell>
          <cell r="CJ166">
            <v>295978.5</v>
          </cell>
          <cell r="CK166">
            <v>301220</v>
          </cell>
          <cell r="CL166">
            <v>295069.5</v>
          </cell>
          <cell r="CM166">
            <v>274285</v>
          </cell>
          <cell r="CN166">
            <v>261279.5</v>
          </cell>
          <cell r="CO166">
            <v>532985.5</v>
          </cell>
          <cell r="CP166">
            <v>940855.5</v>
          </cell>
          <cell r="CQ166">
            <v>1280702</v>
          </cell>
          <cell r="CR166">
            <v>1615841</v>
          </cell>
          <cell r="CS166">
            <v>1951351</v>
          </cell>
          <cell r="CT166">
            <v>2264559.5</v>
          </cell>
          <cell r="CU166">
            <v>2533447</v>
          </cell>
          <cell r="CV166">
            <v>2829425.5</v>
          </cell>
          <cell r="CW166">
            <v>3130645.5</v>
          </cell>
          <cell r="CX166">
            <v>3425715</v>
          </cell>
          <cell r="CY166">
            <v>3700000</v>
          </cell>
          <cell r="CZ166">
            <v>940855.5</v>
          </cell>
          <cell r="DA166">
            <v>1010495.5</v>
          </cell>
          <cell r="DB166">
            <v>878074.5</v>
          </cell>
          <cell r="DC166">
            <v>870574.5</v>
          </cell>
          <cell r="DD166">
            <v>1951351</v>
          </cell>
          <cell r="DE166">
            <v>1748649</v>
          </cell>
        </row>
        <row r="167">
          <cell r="E167" t="str">
            <v>F</v>
          </cell>
          <cell r="F167">
            <v>188340</v>
          </cell>
          <cell r="G167">
            <v>170163</v>
          </cell>
          <cell r="H167">
            <v>205203</v>
          </cell>
          <cell r="I167">
            <v>191844</v>
          </cell>
          <cell r="J167">
            <v>199290</v>
          </cell>
          <cell r="K167">
            <v>215496</v>
          </cell>
          <cell r="L167">
            <v>203670</v>
          </cell>
          <cell r="M167">
            <v>144759</v>
          </cell>
          <cell r="N167">
            <v>149577</v>
          </cell>
          <cell r="O167">
            <v>191625</v>
          </cell>
          <cell r="P167">
            <v>176514</v>
          </cell>
          <cell r="Q167">
            <v>153519</v>
          </cell>
          <cell r="R167">
            <v>188340</v>
          </cell>
          <cell r="S167">
            <v>358503</v>
          </cell>
          <cell r="T167">
            <v>563706</v>
          </cell>
          <cell r="U167">
            <v>755550</v>
          </cell>
          <cell r="V167">
            <v>954840</v>
          </cell>
          <cell r="W167">
            <v>1170336</v>
          </cell>
          <cell r="X167">
            <v>1374006</v>
          </cell>
          <cell r="Y167">
            <v>1518765</v>
          </cell>
          <cell r="Z167">
            <v>1668342</v>
          </cell>
          <cell r="AA167">
            <v>1859967</v>
          </cell>
          <cell r="AB167">
            <v>2036481</v>
          </cell>
          <cell r="AC167">
            <v>2190000</v>
          </cell>
          <cell r="AD167">
            <v>563706</v>
          </cell>
          <cell r="AE167">
            <v>606630</v>
          </cell>
          <cell r="AF167">
            <v>498006</v>
          </cell>
          <cell r="AG167">
            <v>521658</v>
          </cell>
          <cell r="AH167">
            <v>1170336</v>
          </cell>
          <cell r="AI167">
            <v>1019664</v>
          </cell>
          <cell r="AP167" t="str">
            <v>F</v>
          </cell>
          <cell r="AQ167">
            <v>38745</v>
          </cell>
          <cell r="AR167">
            <v>33825</v>
          </cell>
          <cell r="AS167">
            <v>40139</v>
          </cell>
          <cell r="AT167">
            <v>37884</v>
          </cell>
          <cell r="AU167">
            <v>33456</v>
          </cell>
          <cell r="AV167">
            <v>35506</v>
          </cell>
          <cell r="AW167">
            <v>30709</v>
          </cell>
          <cell r="AX167">
            <v>28044</v>
          </cell>
          <cell r="AY167">
            <v>29438</v>
          </cell>
          <cell r="AZ167">
            <v>35424</v>
          </cell>
          <cell r="BA167">
            <v>35014</v>
          </cell>
          <cell r="BB167">
            <v>31816</v>
          </cell>
          <cell r="BC167">
            <v>38745</v>
          </cell>
          <cell r="BD167">
            <v>72570</v>
          </cell>
          <cell r="BE167">
            <v>112709</v>
          </cell>
          <cell r="BF167">
            <v>150593</v>
          </cell>
          <cell r="BG167">
            <v>184049</v>
          </cell>
          <cell r="BH167">
            <v>219555</v>
          </cell>
          <cell r="BI167">
            <v>250264</v>
          </cell>
          <cell r="BJ167">
            <v>278308</v>
          </cell>
          <cell r="BK167">
            <v>307746</v>
          </cell>
          <cell r="BL167">
            <v>343170</v>
          </cell>
          <cell r="BM167">
            <v>378184</v>
          </cell>
          <cell r="BN167">
            <v>410000</v>
          </cell>
          <cell r="BO167">
            <v>112709</v>
          </cell>
          <cell r="BP167">
            <v>106846</v>
          </cell>
          <cell r="BQ167">
            <v>88191</v>
          </cell>
          <cell r="BR167">
            <v>102254</v>
          </cell>
          <cell r="BS167">
            <v>219555</v>
          </cell>
          <cell r="BT167">
            <v>190445</v>
          </cell>
          <cell r="CA167" t="str">
            <v>F</v>
          </cell>
          <cell r="CB167">
            <v>227085</v>
          </cell>
          <cell r="CC167">
            <v>203988</v>
          </cell>
          <cell r="CD167">
            <v>245342</v>
          </cell>
          <cell r="CE167">
            <v>229728</v>
          </cell>
          <cell r="CF167">
            <v>232746</v>
          </cell>
          <cell r="CG167">
            <v>251002</v>
          </cell>
          <cell r="CH167">
            <v>234379</v>
          </cell>
          <cell r="CI167">
            <v>172803</v>
          </cell>
          <cell r="CJ167">
            <v>179015</v>
          </cell>
          <cell r="CK167">
            <v>227049</v>
          </cell>
          <cell r="CL167">
            <v>211528</v>
          </cell>
          <cell r="CM167">
            <v>185335</v>
          </cell>
          <cell r="CN167">
            <v>227085</v>
          </cell>
          <cell r="CO167">
            <v>431073</v>
          </cell>
          <cell r="CP167">
            <v>676415</v>
          </cell>
          <cell r="CQ167">
            <v>906143</v>
          </cell>
          <cell r="CR167">
            <v>1138889</v>
          </cell>
          <cell r="CS167">
            <v>1389891</v>
          </cell>
          <cell r="CT167">
            <v>1624270</v>
          </cell>
          <cell r="CU167">
            <v>1797073</v>
          </cell>
          <cell r="CV167">
            <v>1976088</v>
          </cell>
          <cell r="CW167">
            <v>2203137</v>
          </cell>
          <cell r="CX167">
            <v>2414665</v>
          </cell>
          <cell r="CY167">
            <v>2600000</v>
          </cell>
          <cell r="CZ167">
            <v>676415</v>
          </cell>
          <cell r="DA167">
            <v>713476</v>
          </cell>
          <cell r="DB167">
            <v>586197</v>
          </cell>
          <cell r="DC167">
            <v>623912</v>
          </cell>
          <cell r="DD167">
            <v>1389891</v>
          </cell>
          <cell r="DE167">
            <v>1210109</v>
          </cell>
        </row>
        <row r="168">
          <cell r="E168" t="str">
            <v>UK</v>
          </cell>
          <cell r="F168">
            <v>187052</v>
          </cell>
          <cell r="G168">
            <v>79867.5</v>
          </cell>
          <cell r="H168">
            <v>397717</v>
          </cell>
          <cell r="I168">
            <v>179181</v>
          </cell>
          <cell r="J168">
            <v>191450.5</v>
          </cell>
          <cell r="K168">
            <v>203720</v>
          </cell>
          <cell r="L168">
            <v>166911.5</v>
          </cell>
          <cell r="M168">
            <v>75700.5</v>
          </cell>
          <cell r="N168">
            <v>397948.5</v>
          </cell>
          <cell r="O168">
            <v>164133.5</v>
          </cell>
          <cell r="P168">
            <v>164596.5</v>
          </cell>
          <cell r="Q168">
            <v>106721.5</v>
          </cell>
          <cell r="R168">
            <v>187052</v>
          </cell>
          <cell r="S168">
            <v>266919.5</v>
          </cell>
          <cell r="T168">
            <v>664636.5</v>
          </cell>
          <cell r="U168">
            <v>843817.5</v>
          </cell>
          <cell r="V168">
            <v>1035268</v>
          </cell>
          <cell r="W168">
            <v>1238988</v>
          </cell>
          <cell r="X168">
            <v>1405899.5</v>
          </cell>
          <cell r="Y168">
            <v>1481600</v>
          </cell>
          <cell r="Z168">
            <v>1879548.5</v>
          </cell>
          <cell r="AA168">
            <v>2043682</v>
          </cell>
          <cell r="AB168">
            <v>2208278.5</v>
          </cell>
          <cell r="AC168">
            <v>2315000</v>
          </cell>
          <cell r="AD168">
            <v>664636.5</v>
          </cell>
          <cell r="AE168">
            <v>574351.5</v>
          </cell>
          <cell r="AF168">
            <v>640560.5</v>
          </cell>
          <cell r="AG168">
            <v>435451.5</v>
          </cell>
          <cell r="AH168">
            <v>1238988</v>
          </cell>
          <cell r="AI168">
            <v>1076012</v>
          </cell>
          <cell r="AP168" t="str">
            <v>UK</v>
          </cell>
          <cell r="AQ168">
            <v>16544</v>
          </cell>
          <cell r="AR168">
            <v>10857</v>
          </cell>
          <cell r="AS168">
            <v>32289</v>
          </cell>
          <cell r="AT168">
            <v>18659</v>
          </cell>
          <cell r="AU168">
            <v>18941</v>
          </cell>
          <cell r="AV168">
            <v>20962</v>
          </cell>
          <cell r="AW168">
            <v>18001</v>
          </cell>
          <cell r="AX168">
            <v>11421</v>
          </cell>
          <cell r="AY168">
            <v>32712</v>
          </cell>
          <cell r="AZ168">
            <v>19129</v>
          </cell>
          <cell r="BA168">
            <v>20844.5</v>
          </cell>
          <cell r="BB168">
            <v>14640.5</v>
          </cell>
          <cell r="BC168">
            <v>16544</v>
          </cell>
          <cell r="BD168">
            <v>27401</v>
          </cell>
          <cell r="BE168">
            <v>59690</v>
          </cell>
          <cell r="BF168">
            <v>78349</v>
          </cell>
          <cell r="BG168">
            <v>97290</v>
          </cell>
          <cell r="BH168">
            <v>118252</v>
          </cell>
          <cell r="BI168">
            <v>136253</v>
          </cell>
          <cell r="BJ168">
            <v>147674</v>
          </cell>
          <cell r="BK168">
            <v>180386</v>
          </cell>
          <cell r="BL168">
            <v>199515</v>
          </cell>
          <cell r="BM168">
            <v>220359.5</v>
          </cell>
          <cell r="BN168">
            <v>235000</v>
          </cell>
          <cell r="BO168">
            <v>59690</v>
          </cell>
          <cell r="BP168">
            <v>58562</v>
          </cell>
          <cell r="BQ168">
            <v>62134</v>
          </cell>
          <cell r="BR168">
            <v>54614</v>
          </cell>
          <cell r="BS168">
            <v>118252</v>
          </cell>
          <cell r="BT168">
            <v>116748</v>
          </cell>
          <cell r="CA168" t="str">
            <v>UK</v>
          </cell>
          <cell r="CB168">
            <v>203596</v>
          </cell>
          <cell r="CC168">
            <v>90724.5</v>
          </cell>
          <cell r="CD168">
            <v>430006</v>
          </cell>
          <cell r="CE168">
            <v>197840</v>
          </cell>
          <cell r="CF168">
            <v>210391.5</v>
          </cell>
          <cell r="CG168">
            <v>224682</v>
          </cell>
          <cell r="CH168">
            <v>184912.5</v>
          </cell>
          <cell r="CI168">
            <v>87121.5</v>
          </cell>
          <cell r="CJ168">
            <v>430660.5</v>
          </cell>
          <cell r="CK168">
            <v>183262.5</v>
          </cell>
          <cell r="CL168">
            <v>185441</v>
          </cell>
          <cell r="CM168">
            <v>121362</v>
          </cell>
          <cell r="CN168">
            <v>203596</v>
          </cell>
          <cell r="CO168">
            <v>294320.5</v>
          </cell>
          <cell r="CP168">
            <v>724326.5</v>
          </cell>
          <cell r="CQ168">
            <v>922166.5</v>
          </cell>
          <cell r="CR168">
            <v>1132558</v>
          </cell>
          <cell r="CS168">
            <v>1357240</v>
          </cell>
          <cell r="CT168">
            <v>1542152.5</v>
          </cell>
          <cell r="CU168">
            <v>1629274</v>
          </cell>
          <cell r="CV168">
            <v>2059934.5</v>
          </cell>
          <cell r="CW168">
            <v>2243197</v>
          </cell>
          <cell r="CX168">
            <v>2428638</v>
          </cell>
          <cell r="CY168">
            <v>2550000</v>
          </cell>
          <cell r="CZ168">
            <v>724326.5</v>
          </cell>
          <cell r="DA168">
            <v>632913.5</v>
          </cell>
          <cell r="DB168">
            <v>702694.5</v>
          </cell>
          <cell r="DC168">
            <v>490065.5</v>
          </cell>
          <cell r="DD168">
            <v>1357240</v>
          </cell>
          <cell r="DE168">
            <v>1192760</v>
          </cell>
        </row>
        <row r="169">
          <cell r="E169" t="str">
            <v>IT</v>
          </cell>
          <cell r="F169">
            <v>237816</v>
          </cell>
          <cell r="G169">
            <v>204120</v>
          </cell>
          <cell r="H169">
            <v>224856</v>
          </cell>
          <cell r="I169">
            <v>198720</v>
          </cell>
          <cell r="J169">
            <v>204984</v>
          </cell>
          <cell r="K169">
            <v>197856</v>
          </cell>
          <cell r="L169">
            <v>202824</v>
          </cell>
          <cell r="M169">
            <v>93744</v>
          </cell>
          <cell r="N169">
            <v>159408</v>
          </cell>
          <cell r="O169">
            <v>169344</v>
          </cell>
          <cell r="P169">
            <v>156384</v>
          </cell>
          <cell r="Q169">
            <v>109944</v>
          </cell>
          <cell r="R169">
            <v>237816</v>
          </cell>
          <cell r="S169">
            <v>441936</v>
          </cell>
          <cell r="T169">
            <v>666792</v>
          </cell>
          <cell r="U169">
            <v>865512</v>
          </cell>
          <cell r="V169">
            <v>1070496</v>
          </cell>
          <cell r="W169">
            <v>1268352</v>
          </cell>
          <cell r="X169">
            <v>1471176</v>
          </cell>
          <cell r="Y169">
            <v>1564920</v>
          </cell>
          <cell r="Z169">
            <v>1724328</v>
          </cell>
          <cell r="AA169">
            <v>1893672</v>
          </cell>
          <cell r="AB169">
            <v>2050056</v>
          </cell>
          <cell r="AC169">
            <v>2160000</v>
          </cell>
          <cell r="AD169">
            <v>666792</v>
          </cell>
          <cell r="AE169">
            <v>601560</v>
          </cell>
          <cell r="AF169">
            <v>455976</v>
          </cell>
          <cell r="AG169">
            <v>435672</v>
          </cell>
          <cell r="AH169">
            <v>1268352</v>
          </cell>
          <cell r="AI169">
            <v>891648</v>
          </cell>
          <cell r="AP169" t="str">
            <v>IT</v>
          </cell>
          <cell r="AQ169">
            <v>15599</v>
          </cell>
          <cell r="AR169">
            <v>15637</v>
          </cell>
          <cell r="AS169">
            <v>18772</v>
          </cell>
          <cell r="AT169">
            <v>16131</v>
          </cell>
          <cell r="AU169">
            <v>17290</v>
          </cell>
          <cell r="AV169">
            <v>16815</v>
          </cell>
          <cell r="AW169">
            <v>17252</v>
          </cell>
          <cell r="AX169">
            <v>8550</v>
          </cell>
          <cell r="AY169">
            <v>13889</v>
          </cell>
          <cell r="AZ169">
            <v>16948</v>
          </cell>
          <cell r="BA169">
            <v>16416</v>
          </cell>
          <cell r="BB169">
            <v>16701</v>
          </cell>
          <cell r="BC169">
            <v>15599</v>
          </cell>
          <cell r="BD169">
            <v>31236</v>
          </cell>
          <cell r="BE169">
            <v>50008</v>
          </cell>
          <cell r="BF169">
            <v>66139</v>
          </cell>
          <cell r="BG169">
            <v>83429</v>
          </cell>
          <cell r="BH169">
            <v>100244</v>
          </cell>
          <cell r="BI169">
            <v>117496</v>
          </cell>
          <cell r="BJ169">
            <v>126046</v>
          </cell>
          <cell r="BK169">
            <v>139935</v>
          </cell>
          <cell r="BL169">
            <v>156883</v>
          </cell>
          <cell r="BM169">
            <v>173299</v>
          </cell>
          <cell r="BN169">
            <v>190000</v>
          </cell>
          <cell r="BO169">
            <v>50008</v>
          </cell>
          <cell r="BP169">
            <v>50236</v>
          </cell>
          <cell r="BQ169">
            <v>39691</v>
          </cell>
          <cell r="BR169">
            <v>50065</v>
          </cell>
          <cell r="BS169">
            <v>100244</v>
          </cell>
          <cell r="BT169">
            <v>89756</v>
          </cell>
          <cell r="CA169" t="str">
            <v>IT</v>
          </cell>
          <cell r="CB169">
            <v>253415</v>
          </cell>
          <cell r="CC169">
            <v>219757</v>
          </cell>
          <cell r="CD169">
            <v>243628</v>
          </cell>
          <cell r="CE169">
            <v>214851</v>
          </cell>
          <cell r="CF169">
            <v>222274</v>
          </cell>
          <cell r="CG169">
            <v>214671</v>
          </cell>
          <cell r="CH169">
            <v>220076</v>
          </cell>
          <cell r="CI169">
            <v>102294</v>
          </cell>
          <cell r="CJ169">
            <v>173297</v>
          </cell>
          <cell r="CK169">
            <v>186292</v>
          </cell>
          <cell r="CL169">
            <v>172800</v>
          </cell>
          <cell r="CM169">
            <v>126645</v>
          </cell>
          <cell r="CN169">
            <v>253415</v>
          </cell>
          <cell r="CO169">
            <v>473172</v>
          </cell>
          <cell r="CP169">
            <v>716800</v>
          </cell>
          <cell r="CQ169">
            <v>931651</v>
          </cell>
          <cell r="CR169">
            <v>1153925</v>
          </cell>
          <cell r="CS169">
            <v>1368596</v>
          </cell>
          <cell r="CT169">
            <v>1588672</v>
          </cell>
          <cell r="CU169">
            <v>1690966</v>
          </cell>
          <cell r="CV169">
            <v>1864263</v>
          </cell>
          <cell r="CW169">
            <v>2050555</v>
          </cell>
          <cell r="CX169">
            <v>2223355</v>
          </cell>
          <cell r="CY169">
            <v>2350000</v>
          </cell>
          <cell r="CZ169">
            <v>716800</v>
          </cell>
          <cell r="DA169">
            <v>651796</v>
          </cell>
          <cell r="DB169">
            <v>495667</v>
          </cell>
          <cell r="DC169">
            <v>485737</v>
          </cell>
          <cell r="DD169">
            <v>1368596</v>
          </cell>
          <cell r="DE169">
            <v>981404</v>
          </cell>
        </row>
        <row r="170">
          <cell r="E170" t="str">
            <v>ES</v>
          </cell>
          <cell r="F170">
            <v>87290.5</v>
          </cell>
          <cell r="G170">
            <v>109752</v>
          </cell>
          <cell r="H170">
            <v>139207.5</v>
          </cell>
          <cell r="I170">
            <v>114594</v>
          </cell>
          <cell r="J170">
            <v>121453.5</v>
          </cell>
          <cell r="K170">
            <v>138938.5</v>
          </cell>
          <cell r="L170">
            <v>150640</v>
          </cell>
          <cell r="M170">
            <v>79758.5</v>
          </cell>
          <cell r="N170">
            <v>81910.5</v>
          </cell>
          <cell r="O170">
            <v>105448</v>
          </cell>
          <cell r="P170">
            <v>104641</v>
          </cell>
          <cell r="Q170">
            <v>111366</v>
          </cell>
          <cell r="R170">
            <v>87290.5</v>
          </cell>
          <cell r="S170">
            <v>197042.5</v>
          </cell>
          <cell r="T170">
            <v>336250</v>
          </cell>
          <cell r="U170">
            <v>450844</v>
          </cell>
          <cell r="V170">
            <v>572297.5</v>
          </cell>
          <cell r="W170">
            <v>711236</v>
          </cell>
          <cell r="X170">
            <v>861876</v>
          </cell>
          <cell r="Y170">
            <v>941634.5</v>
          </cell>
          <cell r="Z170">
            <v>1023545</v>
          </cell>
          <cell r="AA170">
            <v>1128993</v>
          </cell>
          <cell r="AB170">
            <v>1233634</v>
          </cell>
          <cell r="AC170">
            <v>1345000</v>
          </cell>
          <cell r="AD170">
            <v>336250</v>
          </cell>
          <cell r="AE170">
            <v>374986</v>
          </cell>
          <cell r="AF170">
            <v>312309</v>
          </cell>
          <cell r="AG170">
            <v>321455</v>
          </cell>
          <cell r="AH170">
            <v>711236</v>
          </cell>
          <cell r="AI170">
            <v>633764</v>
          </cell>
          <cell r="AP170" t="str">
            <v>ES</v>
          </cell>
          <cell r="AQ170">
            <v>19150.5</v>
          </cell>
          <cell r="AR170">
            <v>21216</v>
          </cell>
          <cell r="AS170">
            <v>24786</v>
          </cell>
          <cell r="AT170">
            <v>20578.5</v>
          </cell>
          <cell r="AU170">
            <v>22567.5</v>
          </cell>
          <cell r="AV170">
            <v>23715</v>
          </cell>
          <cell r="AW170">
            <v>23791.5</v>
          </cell>
          <cell r="AX170">
            <v>15937.5</v>
          </cell>
          <cell r="AY170">
            <v>16932</v>
          </cell>
          <cell r="AZ170">
            <v>21751.5</v>
          </cell>
          <cell r="BA170">
            <v>22414.5</v>
          </cell>
          <cell r="BB170">
            <v>22159.5</v>
          </cell>
          <cell r="BC170">
            <v>19150.5</v>
          </cell>
          <cell r="BD170">
            <v>40366.5</v>
          </cell>
          <cell r="BE170">
            <v>65152.5</v>
          </cell>
          <cell r="BF170">
            <v>85731</v>
          </cell>
          <cell r="BG170">
            <v>108298.5</v>
          </cell>
          <cell r="BH170">
            <v>132013.5</v>
          </cell>
          <cell r="BI170">
            <v>155805</v>
          </cell>
          <cell r="BJ170">
            <v>171742.5</v>
          </cell>
          <cell r="BK170">
            <v>188674.5</v>
          </cell>
          <cell r="BL170">
            <v>210426</v>
          </cell>
          <cell r="BM170">
            <v>232840.5</v>
          </cell>
          <cell r="BN170">
            <v>255000</v>
          </cell>
          <cell r="BO170">
            <v>65152.5</v>
          </cell>
          <cell r="BP170">
            <v>66861</v>
          </cell>
          <cell r="BQ170">
            <v>56661</v>
          </cell>
          <cell r="BR170">
            <v>66325.5</v>
          </cell>
          <cell r="BS170">
            <v>132013.5</v>
          </cell>
          <cell r="BT170">
            <v>122986.5</v>
          </cell>
          <cell r="CA170" t="str">
            <v>ES</v>
          </cell>
          <cell r="CB170">
            <v>106441</v>
          </cell>
          <cell r="CC170">
            <v>130968</v>
          </cell>
          <cell r="CD170">
            <v>163993.5</v>
          </cell>
          <cell r="CE170">
            <v>135172.5</v>
          </cell>
          <cell r="CF170">
            <v>144021</v>
          </cell>
          <cell r="CG170">
            <v>162653.5</v>
          </cell>
          <cell r="CH170">
            <v>174431.5</v>
          </cell>
          <cell r="CI170">
            <v>95696</v>
          </cell>
          <cell r="CJ170">
            <v>98842.5</v>
          </cell>
          <cell r="CK170">
            <v>127199.5</v>
          </cell>
          <cell r="CL170">
            <v>127055.5</v>
          </cell>
          <cell r="CM170">
            <v>133525.5</v>
          </cell>
          <cell r="CN170">
            <v>106441</v>
          </cell>
          <cell r="CO170">
            <v>237409</v>
          </cell>
          <cell r="CP170">
            <v>401402.5</v>
          </cell>
          <cell r="CQ170">
            <v>536575</v>
          </cell>
          <cell r="CR170">
            <v>680596</v>
          </cell>
          <cell r="CS170">
            <v>843249.5</v>
          </cell>
          <cell r="CT170">
            <v>1017681</v>
          </cell>
          <cell r="CU170">
            <v>1113377</v>
          </cell>
          <cell r="CV170">
            <v>1212219.5</v>
          </cell>
          <cell r="CW170">
            <v>1339419</v>
          </cell>
          <cell r="CX170">
            <v>1466474.5</v>
          </cell>
          <cell r="CY170">
            <v>1600000</v>
          </cell>
          <cell r="CZ170">
            <v>401402.5</v>
          </cell>
          <cell r="DA170">
            <v>441847</v>
          </cell>
          <cell r="DB170">
            <v>368970</v>
          </cell>
          <cell r="DC170">
            <v>387780.5</v>
          </cell>
          <cell r="DD170">
            <v>843249.5</v>
          </cell>
          <cell r="DE170">
            <v>756750.5</v>
          </cell>
        </row>
        <row r="171">
          <cell r="E171" t="str">
            <v>NL</v>
          </cell>
          <cell r="F171">
            <v>74050.600000000006</v>
          </cell>
          <cell r="G171">
            <v>41594.800000000003</v>
          </cell>
          <cell r="H171">
            <v>51326.6</v>
          </cell>
          <cell r="I171">
            <v>44460</v>
          </cell>
          <cell r="J171">
            <v>45497.4</v>
          </cell>
          <cell r="K171">
            <v>44213</v>
          </cell>
          <cell r="L171">
            <v>39421.199999999997</v>
          </cell>
          <cell r="M171">
            <v>32505.200000000001</v>
          </cell>
          <cell r="N171">
            <v>37494.6</v>
          </cell>
          <cell r="O171">
            <v>38630.800000000003</v>
          </cell>
          <cell r="P171">
            <v>34086</v>
          </cell>
          <cell r="Q171">
            <v>10719.8</v>
          </cell>
          <cell r="R171">
            <v>74050.600000000006</v>
          </cell>
          <cell r="S171">
            <v>115645.40000000001</v>
          </cell>
          <cell r="T171">
            <v>166972</v>
          </cell>
          <cell r="U171">
            <v>211432</v>
          </cell>
          <cell r="V171">
            <v>256929.4</v>
          </cell>
          <cell r="W171">
            <v>301142.40000000002</v>
          </cell>
          <cell r="X171">
            <v>340563.60000000003</v>
          </cell>
          <cell r="Y171">
            <v>373068.80000000005</v>
          </cell>
          <cell r="Z171">
            <v>410563.4</v>
          </cell>
          <cell r="AA171">
            <v>449194.2</v>
          </cell>
          <cell r="AB171">
            <v>483280.2</v>
          </cell>
          <cell r="AC171">
            <v>494000</v>
          </cell>
          <cell r="AD171">
            <v>166972</v>
          </cell>
          <cell r="AE171">
            <v>134170.4</v>
          </cell>
          <cell r="AF171">
            <v>109421</v>
          </cell>
          <cell r="AG171">
            <v>83436.600000000006</v>
          </cell>
          <cell r="AH171">
            <v>301142.40000000002</v>
          </cell>
          <cell r="AI171">
            <v>192857.59999999998</v>
          </cell>
          <cell r="AP171" t="str">
            <v>NL</v>
          </cell>
          <cell r="AQ171">
            <v>10278.9</v>
          </cell>
          <cell r="AR171">
            <v>6561</v>
          </cell>
          <cell r="AS171">
            <v>7776</v>
          </cell>
          <cell r="AT171">
            <v>6714.9</v>
          </cell>
          <cell r="AU171">
            <v>7452</v>
          </cell>
          <cell r="AV171">
            <v>7233.3</v>
          </cell>
          <cell r="AW171">
            <v>6731.1</v>
          </cell>
          <cell r="AX171">
            <v>6228.9</v>
          </cell>
          <cell r="AY171">
            <v>6309.9</v>
          </cell>
          <cell r="AZ171">
            <v>6625.8</v>
          </cell>
          <cell r="BA171">
            <v>6220.8</v>
          </cell>
          <cell r="BB171">
            <v>2867.3999999999942</v>
          </cell>
          <cell r="BC171">
            <v>10278.9</v>
          </cell>
          <cell r="BD171">
            <v>16839.900000000001</v>
          </cell>
          <cell r="BE171">
            <v>24615.9</v>
          </cell>
          <cell r="BF171">
            <v>31330.800000000003</v>
          </cell>
          <cell r="BG171">
            <v>38782.800000000003</v>
          </cell>
          <cell r="BH171">
            <v>46016.100000000006</v>
          </cell>
          <cell r="BI171">
            <v>52747.200000000004</v>
          </cell>
          <cell r="BJ171">
            <v>58976.100000000006</v>
          </cell>
          <cell r="BK171">
            <v>65286.000000000007</v>
          </cell>
          <cell r="BL171">
            <v>71911.8</v>
          </cell>
          <cell r="BM171">
            <v>78132.600000000006</v>
          </cell>
          <cell r="BN171">
            <v>81000</v>
          </cell>
          <cell r="BO171">
            <v>24615.9</v>
          </cell>
          <cell r="BP171">
            <v>21400.2</v>
          </cell>
          <cell r="BQ171">
            <v>19269.900000000001</v>
          </cell>
          <cell r="BR171">
            <v>15713.999999999995</v>
          </cell>
          <cell r="BS171">
            <v>46016.100000000006</v>
          </cell>
          <cell r="BT171">
            <v>34983.899999999994</v>
          </cell>
          <cell r="CA171" t="str">
            <v>NL</v>
          </cell>
          <cell r="CB171">
            <v>84329.5</v>
          </cell>
          <cell r="CC171">
            <v>48155.8</v>
          </cell>
          <cell r="CD171">
            <v>59102.6</v>
          </cell>
          <cell r="CE171">
            <v>51174.9</v>
          </cell>
          <cell r="CF171">
            <v>52949.4</v>
          </cell>
          <cell r="CG171">
            <v>51446.3</v>
          </cell>
          <cell r="CH171">
            <v>46152.299999999996</v>
          </cell>
          <cell r="CI171">
            <v>38734.1</v>
          </cell>
          <cell r="CJ171">
            <v>43804.5</v>
          </cell>
          <cell r="CK171">
            <v>45256.600000000006</v>
          </cell>
          <cell r="CL171">
            <v>40306.800000000003</v>
          </cell>
          <cell r="CM171">
            <v>13587.199999999993</v>
          </cell>
          <cell r="CN171">
            <v>84329.5</v>
          </cell>
          <cell r="CO171">
            <v>132485.30000000002</v>
          </cell>
          <cell r="CP171">
            <v>191587.9</v>
          </cell>
          <cell r="CQ171">
            <v>242762.8</v>
          </cell>
          <cell r="CR171">
            <v>295712.2</v>
          </cell>
          <cell r="CS171">
            <v>347158.5</v>
          </cell>
          <cell r="CT171">
            <v>393310.80000000005</v>
          </cell>
          <cell r="CU171">
            <v>432044.9</v>
          </cell>
          <cell r="CV171">
            <v>475849.4</v>
          </cell>
          <cell r="CW171">
            <v>521106</v>
          </cell>
          <cell r="CX171">
            <v>561412.80000000005</v>
          </cell>
          <cell r="CY171">
            <v>575000</v>
          </cell>
          <cell r="CZ171">
            <v>191587.9</v>
          </cell>
          <cell r="DA171">
            <v>155570.6</v>
          </cell>
          <cell r="DB171">
            <v>128690.9</v>
          </cell>
          <cell r="DC171">
            <v>99150.6</v>
          </cell>
          <cell r="DD171">
            <v>347158.5</v>
          </cell>
          <cell r="DE171">
            <v>227841.49999999997</v>
          </cell>
        </row>
        <row r="172">
          <cell r="E172" t="str">
            <v>B</v>
          </cell>
          <cell r="F172">
            <v>56350</v>
          </cell>
          <cell r="G172">
            <v>50127</v>
          </cell>
          <cell r="H172">
            <v>55223</v>
          </cell>
          <cell r="I172">
            <v>48853</v>
          </cell>
          <cell r="J172">
            <v>43267</v>
          </cell>
          <cell r="K172">
            <v>43218</v>
          </cell>
          <cell r="L172">
            <v>37632</v>
          </cell>
          <cell r="M172">
            <v>30674</v>
          </cell>
          <cell r="N172">
            <v>32585</v>
          </cell>
          <cell r="O172">
            <v>38857</v>
          </cell>
          <cell r="P172">
            <v>31948</v>
          </cell>
          <cell r="Q172">
            <v>21266</v>
          </cell>
          <cell r="R172">
            <v>56350</v>
          </cell>
          <cell r="S172">
            <v>106477</v>
          </cell>
          <cell r="T172">
            <v>161700</v>
          </cell>
          <cell r="U172">
            <v>210553</v>
          </cell>
          <cell r="V172">
            <v>253820</v>
          </cell>
          <cell r="W172">
            <v>297038</v>
          </cell>
          <cell r="X172">
            <v>334670</v>
          </cell>
          <cell r="Y172">
            <v>365344</v>
          </cell>
          <cell r="Z172">
            <v>397929</v>
          </cell>
          <cell r="AA172">
            <v>436786</v>
          </cell>
          <cell r="AB172">
            <v>468734</v>
          </cell>
          <cell r="AC172">
            <v>490000</v>
          </cell>
          <cell r="AD172">
            <v>161700</v>
          </cell>
          <cell r="AE172">
            <v>135338</v>
          </cell>
          <cell r="AF172">
            <v>100891</v>
          </cell>
          <cell r="AG172">
            <v>92071</v>
          </cell>
          <cell r="AH172">
            <v>297038</v>
          </cell>
          <cell r="AI172">
            <v>192962</v>
          </cell>
          <cell r="AP172" t="str">
            <v>B</v>
          </cell>
          <cell r="AQ172">
            <v>5495</v>
          </cell>
          <cell r="AR172">
            <v>4780</v>
          </cell>
          <cell r="AS172">
            <v>5455</v>
          </cell>
          <cell r="AT172">
            <v>4995</v>
          </cell>
          <cell r="AU172">
            <v>4430</v>
          </cell>
          <cell r="AV172">
            <v>4720</v>
          </cell>
          <cell r="AW172">
            <v>3785</v>
          </cell>
          <cell r="AX172">
            <v>3130</v>
          </cell>
          <cell r="AY172">
            <v>3400</v>
          </cell>
          <cell r="AZ172">
            <v>4005</v>
          </cell>
          <cell r="BA172">
            <v>3400</v>
          </cell>
          <cell r="BB172">
            <v>2405</v>
          </cell>
          <cell r="BC172">
            <v>5495</v>
          </cell>
          <cell r="BD172">
            <v>10275</v>
          </cell>
          <cell r="BE172">
            <v>15730</v>
          </cell>
          <cell r="BF172">
            <v>20725</v>
          </cell>
          <cell r="BG172">
            <v>25155</v>
          </cell>
          <cell r="BH172">
            <v>29875</v>
          </cell>
          <cell r="BI172">
            <v>33660</v>
          </cell>
          <cell r="BJ172">
            <v>36790</v>
          </cell>
          <cell r="BK172">
            <v>40190</v>
          </cell>
          <cell r="BL172">
            <v>44195</v>
          </cell>
          <cell r="BM172">
            <v>47595</v>
          </cell>
          <cell r="BN172">
            <v>50000</v>
          </cell>
          <cell r="BO172">
            <v>15730</v>
          </cell>
          <cell r="BP172">
            <v>14145</v>
          </cell>
          <cell r="BQ172">
            <v>10315</v>
          </cell>
          <cell r="BR172">
            <v>9810</v>
          </cell>
          <cell r="BS172">
            <v>29875</v>
          </cell>
          <cell r="BT172">
            <v>20125</v>
          </cell>
          <cell r="CA172" t="str">
            <v>B</v>
          </cell>
          <cell r="CB172">
            <v>61845</v>
          </cell>
          <cell r="CC172">
            <v>54907</v>
          </cell>
          <cell r="CD172">
            <v>60678</v>
          </cell>
          <cell r="CE172">
            <v>53848</v>
          </cell>
          <cell r="CF172">
            <v>47697</v>
          </cell>
          <cell r="CG172">
            <v>47938</v>
          </cell>
          <cell r="CH172">
            <v>41417</v>
          </cell>
          <cell r="CI172">
            <v>33804</v>
          </cell>
          <cell r="CJ172">
            <v>35985</v>
          </cell>
          <cell r="CK172">
            <v>42862</v>
          </cell>
          <cell r="CL172">
            <v>35348</v>
          </cell>
          <cell r="CM172">
            <v>23671</v>
          </cell>
          <cell r="CN172">
            <v>61845</v>
          </cell>
          <cell r="CO172">
            <v>116752</v>
          </cell>
          <cell r="CP172">
            <v>177430</v>
          </cell>
          <cell r="CQ172">
            <v>231278</v>
          </cell>
          <cell r="CR172">
            <v>278975</v>
          </cell>
          <cell r="CS172">
            <v>326913</v>
          </cell>
          <cell r="CT172">
            <v>368330</v>
          </cell>
          <cell r="CU172">
            <v>402134</v>
          </cell>
          <cell r="CV172">
            <v>438119</v>
          </cell>
          <cell r="CW172">
            <v>480981</v>
          </cell>
          <cell r="CX172">
            <v>516329</v>
          </cell>
          <cell r="CY172">
            <v>540000</v>
          </cell>
          <cell r="CZ172">
            <v>177430</v>
          </cell>
          <cell r="DA172">
            <v>149483</v>
          </cell>
          <cell r="DB172">
            <v>111206</v>
          </cell>
          <cell r="DC172">
            <v>101881</v>
          </cell>
          <cell r="DD172">
            <v>326913</v>
          </cell>
          <cell r="DE172">
            <v>213087</v>
          </cell>
        </row>
        <row r="173">
          <cell r="E173" t="str">
            <v>P</v>
          </cell>
          <cell r="F173">
            <v>19076.2</v>
          </cell>
          <cell r="G173">
            <v>21429.1</v>
          </cell>
          <cell r="H173">
            <v>26261.4</v>
          </cell>
          <cell r="I173">
            <v>21783.3</v>
          </cell>
          <cell r="J173">
            <v>23098.9</v>
          </cell>
          <cell r="K173">
            <v>24718.1</v>
          </cell>
          <cell r="L173">
            <v>25553</v>
          </cell>
          <cell r="M173">
            <v>15939</v>
          </cell>
          <cell r="N173">
            <v>15837.8</v>
          </cell>
          <cell r="O173">
            <v>18089.5</v>
          </cell>
          <cell r="P173">
            <v>19809.900000000001</v>
          </cell>
          <cell r="Q173">
            <v>21403.8</v>
          </cell>
          <cell r="R173">
            <v>19076.2</v>
          </cell>
          <cell r="S173">
            <v>40505.300000000003</v>
          </cell>
          <cell r="T173">
            <v>66766.700000000012</v>
          </cell>
          <cell r="U173">
            <v>88550.000000000015</v>
          </cell>
          <cell r="V173">
            <v>111648.90000000002</v>
          </cell>
          <cell r="W173">
            <v>136367.00000000003</v>
          </cell>
          <cell r="X173">
            <v>161920.00000000003</v>
          </cell>
          <cell r="Y173">
            <v>177859.00000000003</v>
          </cell>
          <cell r="Z173">
            <v>193696.80000000002</v>
          </cell>
          <cell r="AA173">
            <v>211786.30000000002</v>
          </cell>
          <cell r="AB173">
            <v>231596.2</v>
          </cell>
          <cell r="AC173">
            <v>253000</v>
          </cell>
          <cell r="AD173">
            <v>66766.700000000012</v>
          </cell>
          <cell r="AE173">
            <v>69600.299999999988</v>
          </cell>
          <cell r="AF173">
            <v>57329.8</v>
          </cell>
          <cell r="AG173">
            <v>59303.199999999997</v>
          </cell>
          <cell r="AH173">
            <v>136367.00000000003</v>
          </cell>
          <cell r="AI173">
            <v>116633.00000000001</v>
          </cell>
          <cell r="AP173" t="str">
            <v>P</v>
          </cell>
          <cell r="AQ173">
            <v>7663.6</v>
          </cell>
          <cell r="AR173">
            <v>7249.6</v>
          </cell>
          <cell r="AS173">
            <v>8188</v>
          </cell>
          <cell r="AT173">
            <v>6982.8</v>
          </cell>
          <cell r="AU173">
            <v>7350.8</v>
          </cell>
          <cell r="AV173">
            <v>7387.6</v>
          </cell>
          <cell r="AW173">
            <v>7479.6</v>
          </cell>
          <cell r="AX173">
            <v>5897.2</v>
          </cell>
          <cell r="AY173">
            <v>6844.8</v>
          </cell>
          <cell r="AZ173">
            <v>8234</v>
          </cell>
          <cell r="BA173">
            <v>8804.4</v>
          </cell>
          <cell r="BB173">
            <v>9917.6000000000058</v>
          </cell>
          <cell r="BC173">
            <v>7663.6</v>
          </cell>
          <cell r="BD173">
            <v>14913.2</v>
          </cell>
          <cell r="BE173">
            <v>23101.200000000001</v>
          </cell>
          <cell r="BF173">
            <v>30084</v>
          </cell>
          <cell r="BG173">
            <v>37434.800000000003</v>
          </cell>
          <cell r="BH173">
            <v>44822.400000000001</v>
          </cell>
          <cell r="BI173">
            <v>52302</v>
          </cell>
          <cell r="BJ173">
            <v>58199.199999999997</v>
          </cell>
          <cell r="BK173">
            <v>65044</v>
          </cell>
          <cell r="BL173">
            <v>73278</v>
          </cell>
          <cell r="BM173">
            <v>82082.399999999994</v>
          </cell>
          <cell r="BN173">
            <v>92000</v>
          </cell>
          <cell r="BO173">
            <v>23101.200000000001</v>
          </cell>
          <cell r="BP173">
            <v>21721.200000000001</v>
          </cell>
          <cell r="BQ173">
            <v>20221.599999999999</v>
          </cell>
          <cell r="BR173">
            <v>26956.000000000007</v>
          </cell>
          <cell r="BS173">
            <v>44822.400000000001</v>
          </cell>
          <cell r="BT173">
            <v>47177.600000000006</v>
          </cell>
          <cell r="CA173" t="str">
            <v>P</v>
          </cell>
          <cell r="CB173">
            <v>26739.800000000003</v>
          </cell>
          <cell r="CC173">
            <v>28678.699999999997</v>
          </cell>
          <cell r="CD173">
            <v>34449.4</v>
          </cell>
          <cell r="CE173">
            <v>28766.1</v>
          </cell>
          <cell r="CF173">
            <v>30449.7</v>
          </cell>
          <cell r="CG173">
            <v>32105.699999999997</v>
          </cell>
          <cell r="CH173">
            <v>33032.6</v>
          </cell>
          <cell r="CI173">
            <v>21836.2</v>
          </cell>
          <cell r="CJ173">
            <v>22682.6</v>
          </cell>
          <cell r="CK173">
            <v>26323.5</v>
          </cell>
          <cell r="CL173">
            <v>28614.300000000003</v>
          </cell>
          <cell r="CM173">
            <v>31321.400000000005</v>
          </cell>
          <cell r="CN173">
            <v>26739.800000000003</v>
          </cell>
          <cell r="CO173">
            <v>55418.5</v>
          </cell>
          <cell r="CP173">
            <v>89867.900000000009</v>
          </cell>
          <cell r="CQ173">
            <v>118634.00000000001</v>
          </cell>
          <cell r="CR173">
            <v>149083.70000000001</v>
          </cell>
          <cell r="CS173">
            <v>181189.40000000002</v>
          </cell>
          <cell r="CT173">
            <v>214222.00000000003</v>
          </cell>
          <cell r="CU173">
            <v>236058.2</v>
          </cell>
          <cell r="CV173">
            <v>258740.80000000002</v>
          </cell>
          <cell r="CW173">
            <v>285064.30000000005</v>
          </cell>
          <cell r="CX173">
            <v>313678.59999999998</v>
          </cell>
          <cell r="CY173">
            <v>345000</v>
          </cell>
          <cell r="CZ173">
            <v>89867.900000000009</v>
          </cell>
          <cell r="DA173">
            <v>91321.499999999985</v>
          </cell>
          <cell r="DB173">
            <v>77551.399999999994</v>
          </cell>
          <cell r="DC173">
            <v>86259.200000000012</v>
          </cell>
          <cell r="DD173">
            <v>181189.40000000002</v>
          </cell>
          <cell r="DE173">
            <v>163810.60000000003</v>
          </cell>
        </row>
        <row r="174">
          <cell r="E174" t="str">
            <v>DK</v>
          </cell>
          <cell r="F174">
            <v>6760</v>
          </cell>
          <cell r="G174">
            <v>7840</v>
          </cell>
          <cell r="H174">
            <v>10360</v>
          </cell>
          <cell r="I174">
            <v>9560</v>
          </cell>
          <cell r="J174">
            <v>10530</v>
          </cell>
          <cell r="K174">
            <v>10000</v>
          </cell>
          <cell r="L174">
            <v>7810</v>
          </cell>
          <cell r="M174">
            <v>7500</v>
          </cell>
          <cell r="N174">
            <v>7240</v>
          </cell>
          <cell r="O174">
            <v>7380</v>
          </cell>
          <cell r="P174">
            <v>7580</v>
          </cell>
          <cell r="Q174">
            <v>7440</v>
          </cell>
          <cell r="R174">
            <v>6760</v>
          </cell>
          <cell r="S174">
            <v>14600</v>
          </cell>
          <cell r="T174">
            <v>24960</v>
          </cell>
          <cell r="U174">
            <v>34520</v>
          </cell>
          <cell r="V174">
            <v>45050</v>
          </cell>
          <cell r="W174">
            <v>55050</v>
          </cell>
          <cell r="X174">
            <v>62860</v>
          </cell>
          <cell r="Y174">
            <v>70360</v>
          </cell>
          <cell r="Z174">
            <v>77600</v>
          </cell>
          <cell r="AA174">
            <v>84980</v>
          </cell>
          <cell r="AB174">
            <v>92560</v>
          </cell>
          <cell r="AC174">
            <v>100000</v>
          </cell>
          <cell r="AD174">
            <v>24960</v>
          </cell>
          <cell r="AE174">
            <v>30090</v>
          </cell>
          <cell r="AF174">
            <v>22550</v>
          </cell>
          <cell r="AG174">
            <v>22400</v>
          </cell>
          <cell r="AH174">
            <v>55050</v>
          </cell>
          <cell r="AI174">
            <v>44950</v>
          </cell>
          <cell r="AP174" t="str">
            <v>DK</v>
          </cell>
          <cell r="AQ174">
            <v>2331</v>
          </cell>
          <cell r="AR174">
            <v>2181</v>
          </cell>
          <cell r="AS174">
            <v>2793</v>
          </cell>
          <cell r="AT174">
            <v>2511</v>
          </cell>
          <cell r="AU174">
            <v>2655</v>
          </cell>
          <cell r="AV174">
            <v>2790</v>
          </cell>
          <cell r="AW174">
            <v>1872</v>
          </cell>
          <cell r="AX174">
            <v>2382</v>
          </cell>
          <cell r="AY174">
            <v>2640</v>
          </cell>
          <cell r="AZ174">
            <v>2286</v>
          </cell>
          <cell r="BA174">
            <v>2424</v>
          </cell>
          <cell r="BB174">
            <v>3135</v>
          </cell>
          <cell r="BC174">
            <v>2331</v>
          </cell>
          <cell r="BD174">
            <v>4512</v>
          </cell>
          <cell r="BE174">
            <v>7305</v>
          </cell>
          <cell r="BF174">
            <v>9816</v>
          </cell>
          <cell r="BG174">
            <v>12471</v>
          </cell>
          <cell r="BH174">
            <v>15261</v>
          </cell>
          <cell r="BI174">
            <v>17133</v>
          </cell>
          <cell r="BJ174">
            <v>19515</v>
          </cell>
          <cell r="BK174">
            <v>22155</v>
          </cell>
          <cell r="BL174">
            <v>24441</v>
          </cell>
          <cell r="BM174">
            <v>26865</v>
          </cell>
          <cell r="BN174">
            <v>30000</v>
          </cell>
          <cell r="BO174">
            <v>7305</v>
          </cell>
          <cell r="BP174">
            <v>7956</v>
          </cell>
          <cell r="BQ174">
            <v>6894</v>
          </cell>
          <cell r="BR174">
            <v>7845</v>
          </cell>
          <cell r="BS174">
            <v>15261</v>
          </cell>
          <cell r="BT174">
            <v>14739</v>
          </cell>
          <cell r="CA174" t="str">
            <v>DK</v>
          </cell>
          <cell r="CB174">
            <v>9091</v>
          </cell>
          <cell r="CC174">
            <v>10021</v>
          </cell>
          <cell r="CD174">
            <v>13153</v>
          </cell>
          <cell r="CE174">
            <v>12071</v>
          </cell>
          <cell r="CF174">
            <v>13185</v>
          </cell>
          <cell r="CG174">
            <v>12790</v>
          </cell>
          <cell r="CH174">
            <v>9682</v>
          </cell>
          <cell r="CI174">
            <v>9882</v>
          </cell>
          <cell r="CJ174">
            <v>9880</v>
          </cell>
          <cell r="CK174">
            <v>9666</v>
          </cell>
          <cell r="CL174">
            <v>10004</v>
          </cell>
          <cell r="CM174">
            <v>10575</v>
          </cell>
          <cell r="CN174">
            <v>9091</v>
          </cell>
          <cell r="CO174">
            <v>19112</v>
          </cell>
          <cell r="CP174">
            <v>32265</v>
          </cell>
          <cell r="CQ174">
            <v>44336</v>
          </cell>
          <cell r="CR174">
            <v>57521</v>
          </cell>
          <cell r="CS174">
            <v>70311</v>
          </cell>
          <cell r="CT174">
            <v>79993</v>
          </cell>
          <cell r="CU174">
            <v>89875</v>
          </cell>
          <cell r="CV174">
            <v>99755</v>
          </cell>
          <cell r="CW174">
            <v>109421</v>
          </cell>
          <cell r="CX174">
            <v>119425</v>
          </cell>
          <cell r="CY174">
            <v>130000</v>
          </cell>
          <cell r="CZ174">
            <v>32265</v>
          </cell>
          <cell r="DA174">
            <v>38046</v>
          </cell>
          <cell r="DB174">
            <v>29444</v>
          </cell>
          <cell r="DC174">
            <v>30245</v>
          </cell>
          <cell r="DD174">
            <v>70311</v>
          </cell>
          <cell r="DE174">
            <v>59689</v>
          </cell>
        </row>
        <row r="175">
          <cell r="E175" t="str">
            <v>GR</v>
          </cell>
          <cell r="F175">
            <v>30132</v>
          </cell>
          <cell r="G175">
            <v>23129.1</v>
          </cell>
          <cell r="H175">
            <v>26058.6</v>
          </cell>
          <cell r="I175">
            <v>26867.7</v>
          </cell>
          <cell r="J175">
            <v>26700.3</v>
          </cell>
          <cell r="K175">
            <v>26030.7</v>
          </cell>
          <cell r="L175">
            <v>27118.799999999999</v>
          </cell>
          <cell r="M175">
            <v>19334.7</v>
          </cell>
          <cell r="N175">
            <v>17828.099999999999</v>
          </cell>
          <cell r="O175">
            <v>19836.900000000001</v>
          </cell>
          <cell r="P175">
            <v>19641.599999999999</v>
          </cell>
          <cell r="Q175">
            <v>16321.5</v>
          </cell>
          <cell r="R175">
            <v>30132</v>
          </cell>
          <cell r="S175">
            <v>53261.1</v>
          </cell>
          <cell r="T175">
            <v>79319.7</v>
          </cell>
          <cell r="U175">
            <v>106187.4</v>
          </cell>
          <cell r="V175">
            <v>132887.69999999998</v>
          </cell>
          <cell r="W175">
            <v>158918.39999999999</v>
          </cell>
          <cell r="X175">
            <v>186037.19999999998</v>
          </cell>
          <cell r="Y175">
            <v>205371.9</v>
          </cell>
          <cell r="Z175">
            <v>223200</v>
          </cell>
          <cell r="AA175">
            <v>243036.9</v>
          </cell>
          <cell r="AB175">
            <v>262678.5</v>
          </cell>
          <cell r="AC175">
            <v>279000</v>
          </cell>
          <cell r="AD175">
            <v>79319.7</v>
          </cell>
          <cell r="AE175">
            <v>79598.7</v>
          </cell>
          <cell r="AF175">
            <v>64281.599999999999</v>
          </cell>
          <cell r="AG175">
            <v>55800</v>
          </cell>
          <cell r="AH175">
            <v>158918.39999999999</v>
          </cell>
          <cell r="AI175">
            <v>120081.60000000001</v>
          </cell>
          <cell r="AP175" t="str">
            <v>GR</v>
          </cell>
          <cell r="AQ175">
            <v>2037</v>
          </cell>
          <cell r="AR175">
            <v>1856.4</v>
          </cell>
          <cell r="AS175">
            <v>1890</v>
          </cell>
          <cell r="AT175">
            <v>1667.4</v>
          </cell>
          <cell r="AU175">
            <v>1730.4</v>
          </cell>
          <cell r="AV175">
            <v>1810.2</v>
          </cell>
          <cell r="AW175">
            <v>1957.2</v>
          </cell>
          <cell r="AX175">
            <v>1478.4</v>
          </cell>
          <cell r="AY175">
            <v>1585.5</v>
          </cell>
          <cell r="AZ175">
            <v>1680</v>
          </cell>
          <cell r="BA175">
            <v>1780.8</v>
          </cell>
          <cell r="BB175">
            <v>1526.7</v>
          </cell>
          <cell r="BC175">
            <v>2037</v>
          </cell>
          <cell r="BD175">
            <v>3893.4</v>
          </cell>
          <cell r="BE175">
            <v>5783.4</v>
          </cell>
          <cell r="BF175">
            <v>7450.7999999999993</v>
          </cell>
          <cell r="BG175">
            <v>9181.1999999999989</v>
          </cell>
          <cell r="BH175">
            <v>10991.4</v>
          </cell>
          <cell r="BI175">
            <v>12948.6</v>
          </cell>
          <cell r="BJ175">
            <v>14427</v>
          </cell>
          <cell r="BK175">
            <v>16012.5</v>
          </cell>
          <cell r="BL175">
            <v>17692.5</v>
          </cell>
          <cell r="BM175">
            <v>19473.3</v>
          </cell>
          <cell r="BN175">
            <v>21000</v>
          </cell>
          <cell r="BO175">
            <v>5783.4</v>
          </cell>
          <cell r="BP175">
            <v>5208</v>
          </cell>
          <cell r="BQ175">
            <v>5021.1000000000004</v>
          </cell>
          <cell r="BR175">
            <v>4987.5</v>
          </cell>
          <cell r="BS175">
            <v>10991.4</v>
          </cell>
          <cell r="BT175">
            <v>10008.6</v>
          </cell>
          <cell r="CA175" t="str">
            <v>GR</v>
          </cell>
          <cell r="CB175">
            <v>32169</v>
          </cell>
          <cell r="CC175">
            <v>24985.5</v>
          </cell>
          <cell r="CD175">
            <v>27948.6</v>
          </cell>
          <cell r="CE175">
            <v>28535.100000000002</v>
          </cell>
          <cell r="CF175">
            <v>28430.7</v>
          </cell>
          <cell r="CG175">
            <v>27840.9</v>
          </cell>
          <cell r="CH175">
            <v>29076</v>
          </cell>
          <cell r="CI175">
            <v>20813.100000000002</v>
          </cell>
          <cell r="CJ175">
            <v>19413.599999999999</v>
          </cell>
          <cell r="CK175">
            <v>21516.9</v>
          </cell>
          <cell r="CL175">
            <v>21422.399999999998</v>
          </cell>
          <cell r="CM175">
            <v>17848.2</v>
          </cell>
          <cell r="CN175">
            <v>32169</v>
          </cell>
          <cell r="CO175">
            <v>57154.5</v>
          </cell>
          <cell r="CP175">
            <v>85103.099999999991</v>
          </cell>
          <cell r="CQ175">
            <v>113638.2</v>
          </cell>
          <cell r="CR175">
            <v>142068.9</v>
          </cell>
          <cell r="CS175">
            <v>169909.8</v>
          </cell>
          <cell r="CT175">
            <v>198985.8</v>
          </cell>
          <cell r="CU175">
            <v>219798.9</v>
          </cell>
          <cell r="CV175">
            <v>239212.5</v>
          </cell>
          <cell r="CW175">
            <v>260729.4</v>
          </cell>
          <cell r="CX175">
            <v>282151.8</v>
          </cell>
          <cell r="CY175">
            <v>300000</v>
          </cell>
          <cell r="CZ175">
            <v>85103.099999999991</v>
          </cell>
          <cell r="DA175">
            <v>84806.7</v>
          </cell>
          <cell r="DB175">
            <v>69302.7</v>
          </cell>
          <cell r="DC175">
            <v>60787.5</v>
          </cell>
          <cell r="DD175">
            <v>169909.8</v>
          </cell>
          <cell r="DE175">
            <v>130090.20000000001</v>
          </cell>
        </row>
        <row r="176">
          <cell r="E176" t="str">
            <v>IR</v>
          </cell>
          <cell r="F176">
            <v>26773.200000000001</v>
          </cell>
          <cell r="G176">
            <v>19521.2</v>
          </cell>
          <cell r="H176">
            <v>20276</v>
          </cell>
          <cell r="I176">
            <v>14755.6</v>
          </cell>
          <cell r="J176">
            <v>16161.6</v>
          </cell>
          <cell r="K176">
            <v>13601.2</v>
          </cell>
          <cell r="L176">
            <v>11928.8</v>
          </cell>
          <cell r="M176">
            <v>8436</v>
          </cell>
          <cell r="N176">
            <v>6526.8</v>
          </cell>
          <cell r="O176">
            <v>5476</v>
          </cell>
          <cell r="P176">
            <v>3137.6</v>
          </cell>
          <cell r="Q176">
            <v>1406</v>
          </cell>
          <cell r="R176">
            <v>26773.200000000001</v>
          </cell>
          <cell r="S176">
            <v>46294.400000000001</v>
          </cell>
          <cell r="T176">
            <v>66570.399999999994</v>
          </cell>
          <cell r="U176">
            <v>81326</v>
          </cell>
          <cell r="V176">
            <v>97487.6</v>
          </cell>
          <cell r="W176">
            <v>111088.8</v>
          </cell>
          <cell r="X176">
            <v>123017.60000000001</v>
          </cell>
          <cell r="Y176">
            <v>131453.6</v>
          </cell>
          <cell r="Z176">
            <v>137980.4</v>
          </cell>
          <cell r="AA176">
            <v>143456.4</v>
          </cell>
          <cell r="AB176">
            <v>146594</v>
          </cell>
          <cell r="AC176">
            <v>148000</v>
          </cell>
          <cell r="AD176">
            <v>66570.399999999994</v>
          </cell>
          <cell r="AE176">
            <v>44518.400000000001</v>
          </cell>
          <cell r="AF176">
            <v>26891.599999999999</v>
          </cell>
          <cell r="AG176">
            <v>10019.6</v>
          </cell>
          <cell r="AH176">
            <v>111088.8</v>
          </cell>
          <cell r="AI176">
            <v>36911.199999999997</v>
          </cell>
          <cell r="AP176" t="str">
            <v>IR</v>
          </cell>
          <cell r="AQ176">
            <v>5168</v>
          </cell>
          <cell r="AR176">
            <v>3648</v>
          </cell>
          <cell r="AS176">
            <v>3766.4</v>
          </cell>
          <cell r="AT176">
            <v>2892.8</v>
          </cell>
          <cell r="AU176">
            <v>3062.4</v>
          </cell>
          <cell r="AV176">
            <v>2995.2</v>
          </cell>
          <cell r="AW176">
            <v>2483.1999999999998</v>
          </cell>
          <cell r="AX176">
            <v>2121.6</v>
          </cell>
          <cell r="AY176">
            <v>2064</v>
          </cell>
          <cell r="AZ176">
            <v>1820.8</v>
          </cell>
          <cell r="BA176">
            <v>1443.2</v>
          </cell>
          <cell r="BB176">
            <v>534.40000000000146</v>
          </cell>
          <cell r="BC176">
            <v>5168</v>
          </cell>
          <cell r="BD176">
            <v>8816</v>
          </cell>
          <cell r="BE176">
            <v>12582.4</v>
          </cell>
          <cell r="BF176">
            <v>15475.2</v>
          </cell>
          <cell r="BG176">
            <v>18537.600000000002</v>
          </cell>
          <cell r="BH176">
            <v>21532.800000000003</v>
          </cell>
          <cell r="BI176">
            <v>24016.000000000004</v>
          </cell>
          <cell r="BJ176">
            <v>26137.600000000002</v>
          </cell>
          <cell r="BK176">
            <v>28201.600000000002</v>
          </cell>
          <cell r="BL176">
            <v>30022.400000000001</v>
          </cell>
          <cell r="BM176">
            <v>31465.600000000002</v>
          </cell>
          <cell r="BN176">
            <v>32000.000000000004</v>
          </cell>
          <cell r="BO176">
            <v>12582.4</v>
          </cell>
          <cell r="BP176">
            <v>8950.4000000000015</v>
          </cell>
          <cell r="BQ176">
            <v>6668.7999999999993</v>
          </cell>
          <cell r="BR176">
            <v>3798.4000000000015</v>
          </cell>
          <cell r="BS176">
            <v>21532.800000000003</v>
          </cell>
          <cell r="BT176">
            <v>10467.200000000001</v>
          </cell>
          <cell r="CA176" t="str">
            <v>IR</v>
          </cell>
          <cell r="CB176">
            <v>31941.200000000001</v>
          </cell>
          <cell r="CC176">
            <v>23169.200000000001</v>
          </cell>
          <cell r="CD176">
            <v>24042.400000000001</v>
          </cell>
          <cell r="CE176">
            <v>17648.400000000001</v>
          </cell>
          <cell r="CF176">
            <v>19224</v>
          </cell>
          <cell r="CG176">
            <v>16596.400000000001</v>
          </cell>
          <cell r="CH176">
            <v>14412</v>
          </cell>
          <cell r="CI176">
            <v>10557.6</v>
          </cell>
          <cell r="CJ176">
            <v>8590.7999999999993</v>
          </cell>
          <cell r="CK176">
            <v>7296.8</v>
          </cell>
          <cell r="CL176">
            <v>4580.8</v>
          </cell>
          <cell r="CM176">
            <v>1940.4000000000015</v>
          </cell>
          <cell r="CN176">
            <v>31941.200000000001</v>
          </cell>
          <cell r="CO176">
            <v>55110.400000000001</v>
          </cell>
          <cell r="CP176">
            <v>79152.799999999988</v>
          </cell>
          <cell r="CQ176">
            <v>96801.2</v>
          </cell>
          <cell r="CR176">
            <v>116025.20000000001</v>
          </cell>
          <cell r="CS176">
            <v>132621.6</v>
          </cell>
          <cell r="CT176">
            <v>147033.60000000001</v>
          </cell>
          <cell r="CU176">
            <v>157591.20000000001</v>
          </cell>
          <cell r="CV176">
            <v>166182</v>
          </cell>
          <cell r="CW176">
            <v>173478.8</v>
          </cell>
          <cell r="CX176">
            <v>178059.6</v>
          </cell>
          <cell r="CY176">
            <v>180000</v>
          </cell>
          <cell r="CZ176">
            <v>79152.799999999988</v>
          </cell>
          <cell r="DA176">
            <v>53468.800000000003</v>
          </cell>
          <cell r="DB176">
            <v>33560.399999999994</v>
          </cell>
          <cell r="DC176">
            <v>13818.000000000002</v>
          </cell>
          <cell r="DD176">
            <v>132621.6</v>
          </cell>
          <cell r="DE176">
            <v>47378.399999999994</v>
          </cell>
        </row>
        <row r="177">
          <cell r="E177" t="str">
            <v>S</v>
          </cell>
          <cell r="F177">
            <v>17252.8</v>
          </cell>
          <cell r="G177">
            <v>18804.5</v>
          </cell>
          <cell r="H177">
            <v>25090.2</v>
          </cell>
          <cell r="I177">
            <v>23564.799999999999</v>
          </cell>
          <cell r="J177">
            <v>24616.799999999999</v>
          </cell>
          <cell r="K177">
            <v>24432.7</v>
          </cell>
          <cell r="L177">
            <v>17989.2</v>
          </cell>
          <cell r="M177">
            <v>18804.5</v>
          </cell>
          <cell r="N177">
            <v>21408.2</v>
          </cell>
          <cell r="O177">
            <v>23222.9</v>
          </cell>
          <cell r="P177">
            <v>23512.2</v>
          </cell>
          <cell r="Q177">
            <v>24301.200000000001</v>
          </cell>
          <cell r="R177">
            <v>17252.8</v>
          </cell>
          <cell r="S177">
            <v>36057.300000000003</v>
          </cell>
          <cell r="T177">
            <v>61147.5</v>
          </cell>
          <cell r="U177">
            <v>84712.3</v>
          </cell>
          <cell r="V177">
            <v>109329.1</v>
          </cell>
          <cell r="W177">
            <v>133761.80000000002</v>
          </cell>
          <cell r="X177">
            <v>151751.00000000003</v>
          </cell>
          <cell r="Y177">
            <v>170555.50000000003</v>
          </cell>
          <cell r="Z177">
            <v>191963.70000000004</v>
          </cell>
          <cell r="AA177">
            <v>215186.60000000003</v>
          </cell>
          <cell r="AB177">
            <v>238698.80000000005</v>
          </cell>
          <cell r="AC177">
            <v>263000.00000000006</v>
          </cell>
          <cell r="AD177">
            <v>61147.5</v>
          </cell>
          <cell r="AE177">
            <v>72614.3</v>
          </cell>
          <cell r="AF177">
            <v>58201.899999999994</v>
          </cell>
          <cell r="AG177">
            <v>71036.3</v>
          </cell>
          <cell r="AH177">
            <v>133761.80000000002</v>
          </cell>
          <cell r="AI177">
            <v>129238.19999999998</v>
          </cell>
          <cell r="AP177" t="str">
            <v>S</v>
          </cell>
          <cell r="AQ177">
            <v>1665.9</v>
          </cell>
          <cell r="AR177">
            <v>2041.2</v>
          </cell>
          <cell r="AS177">
            <v>2548.8000000000002</v>
          </cell>
          <cell r="AT177">
            <v>2246.4</v>
          </cell>
          <cell r="AU177">
            <v>2421.9</v>
          </cell>
          <cell r="AV177">
            <v>2357.1</v>
          </cell>
          <cell r="AW177">
            <v>1582.2</v>
          </cell>
          <cell r="AX177">
            <v>1927.8</v>
          </cell>
          <cell r="AY177">
            <v>2243.6999999999998</v>
          </cell>
          <cell r="AZ177">
            <v>2241</v>
          </cell>
          <cell r="BA177">
            <v>2570.4</v>
          </cell>
          <cell r="BB177">
            <v>3153.6</v>
          </cell>
          <cell r="BC177">
            <v>1665.9</v>
          </cell>
          <cell r="BD177">
            <v>3707.1000000000004</v>
          </cell>
          <cell r="BE177">
            <v>6255.9000000000005</v>
          </cell>
          <cell r="BF177">
            <v>8502.3000000000011</v>
          </cell>
          <cell r="BG177">
            <v>10924.2</v>
          </cell>
          <cell r="BH177">
            <v>13281.300000000001</v>
          </cell>
          <cell r="BI177">
            <v>14863.500000000002</v>
          </cell>
          <cell r="BJ177">
            <v>16791.300000000003</v>
          </cell>
          <cell r="BK177">
            <v>19035.000000000004</v>
          </cell>
          <cell r="BL177">
            <v>21276.000000000004</v>
          </cell>
          <cell r="BM177">
            <v>23846.400000000005</v>
          </cell>
          <cell r="BN177">
            <v>27000.000000000004</v>
          </cell>
          <cell r="BO177">
            <v>6255.9000000000005</v>
          </cell>
          <cell r="BP177">
            <v>7025.4</v>
          </cell>
          <cell r="BQ177">
            <v>5753.7</v>
          </cell>
          <cell r="BR177">
            <v>7965</v>
          </cell>
          <cell r="BS177">
            <v>13281.300000000001</v>
          </cell>
          <cell r="BT177">
            <v>13718.7</v>
          </cell>
          <cell r="CA177" t="str">
            <v>S</v>
          </cell>
          <cell r="CB177">
            <v>18918.7</v>
          </cell>
          <cell r="CC177">
            <v>20845.7</v>
          </cell>
          <cell r="CD177">
            <v>27639</v>
          </cell>
          <cell r="CE177">
            <v>25811.200000000001</v>
          </cell>
          <cell r="CF177">
            <v>27038.7</v>
          </cell>
          <cell r="CG177">
            <v>26789.8</v>
          </cell>
          <cell r="CH177">
            <v>19571.400000000001</v>
          </cell>
          <cell r="CI177">
            <v>20732.3</v>
          </cell>
          <cell r="CJ177">
            <v>23651.9</v>
          </cell>
          <cell r="CK177">
            <v>25463.9</v>
          </cell>
          <cell r="CL177">
            <v>26082.600000000002</v>
          </cell>
          <cell r="CM177">
            <v>27454.799999999999</v>
          </cell>
          <cell r="CN177">
            <v>18918.7</v>
          </cell>
          <cell r="CO177">
            <v>39764.400000000001</v>
          </cell>
          <cell r="CP177">
            <v>67403.399999999994</v>
          </cell>
          <cell r="CQ177">
            <v>93214.6</v>
          </cell>
          <cell r="CR177">
            <v>120253.3</v>
          </cell>
          <cell r="CS177">
            <v>147043.1</v>
          </cell>
          <cell r="CT177">
            <v>166614.50000000003</v>
          </cell>
          <cell r="CU177">
            <v>187346.80000000005</v>
          </cell>
          <cell r="CV177">
            <v>210998.70000000004</v>
          </cell>
          <cell r="CW177">
            <v>236462.60000000003</v>
          </cell>
          <cell r="CX177">
            <v>262545.20000000007</v>
          </cell>
          <cell r="CY177">
            <v>290000.00000000006</v>
          </cell>
          <cell r="CZ177">
            <v>67403.399999999994</v>
          </cell>
          <cell r="DA177">
            <v>79639.7</v>
          </cell>
          <cell r="DB177">
            <v>63955.599999999991</v>
          </cell>
          <cell r="DC177">
            <v>79001.3</v>
          </cell>
          <cell r="DD177">
            <v>147043.1</v>
          </cell>
          <cell r="DE177">
            <v>142956.9</v>
          </cell>
        </row>
        <row r="178">
          <cell r="E178" t="str">
            <v>A</v>
          </cell>
          <cell r="F178">
            <v>24652.5</v>
          </cell>
          <cell r="G178">
            <v>21261</v>
          </cell>
          <cell r="H178">
            <v>32547</v>
          </cell>
          <cell r="I178">
            <v>30894</v>
          </cell>
          <cell r="J178">
            <v>29697</v>
          </cell>
          <cell r="K178">
            <v>26277</v>
          </cell>
          <cell r="L178">
            <v>25365</v>
          </cell>
          <cell r="M178">
            <v>20035.5</v>
          </cell>
          <cell r="N178">
            <v>21090</v>
          </cell>
          <cell r="O178">
            <v>21973.5</v>
          </cell>
          <cell r="P178">
            <v>19437</v>
          </cell>
          <cell r="Q178">
            <v>11770.5</v>
          </cell>
          <cell r="R178">
            <v>24652.5</v>
          </cell>
          <cell r="S178">
            <v>45913.5</v>
          </cell>
          <cell r="T178">
            <v>78460.5</v>
          </cell>
          <cell r="U178">
            <v>109354.5</v>
          </cell>
          <cell r="V178">
            <v>139051.5</v>
          </cell>
          <cell r="W178">
            <v>165328.5</v>
          </cell>
          <cell r="X178">
            <v>190693.5</v>
          </cell>
          <cell r="Y178">
            <v>210729</v>
          </cell>
          <cell r="Z178">
            <v>231819</v>
          </cell>
          <cell r="AA178">
            <v>253792.5</v>
          </cell>
          <cell r="AB178">
            <v>273229.5</v>
          </cell>
          <cell r="AC178">
            <v>285000</v>
          </cell>
          <cell r="AD178">
            <v>78460.5</v>
          </cell>
          <cell r="AE178">
            <v>86868</v>
          </cell>
          <cell r="AF178">
            <v>66490.5</v>
          </cell>
          <cell r="AG178">
            <v>53181</v>
          </cell>
          <cell r="AH178">
            <v>165328.5</v>
          </cell>
          <cell r="AI178">
            <v>119671.5</v>
          </cell>
          <cell r="AP178" t="str">
            <v>A</v>
          </cell>
          <cell r="AQ178">
            <v>1867.5</v>
          </cell>
          <cell r="AR178">
            <v>1680</v>
          </cell>
          <cell r="AS178">
            <v>2500</v>
          </cell>
          <cell r="AT178">
            <v>2395</v>
          </cell>
          <cell r="AU178">
            <v>2367.5</v>
          </cell>
          <cell r="AV178">
            <v>2307.5</v>
          </cell>
          <cell r="AW178">
            <v>2140</v>
          </cell>
          <cell r="AX178">
            <v>1912.5</v>
          </cell>
          <cell r="AY178">
            <v>1972.5</v>
          </cell>
          <cell r="AZ178">
            <v>2045</v>
          </cell>
          <cell r="BA178">
            <v>2132.5</v>
          </cell>
          <cell r="BB178">
            <v>1680</v>
          </cell>
          <cell r="BC178">
            <v>1867.5</v>
          </cell>
          <cell r="BD178">
            <v>3547.5</v>
          </cell>
          <cell r="BE178">
            <v>6047.5</v>
          </cell>
          <cell r="BF178">
            <v>8442.5</v>
          </cell>
          <cell r="BG178">
            <v>10810</v>
          </cell>
          <cell r="BH178">
            <v>13117.5</v>
          </cell>
          <cell r="BI178">
            <v>15257.5</v>
          </cell>
          <cell r="BJ178">
            <v>17170</v>
          </cell>
          <cell r="BK178">
            <v>19142.5</v>
          </cell>
          <cell r="BL178">
            <v>21187.5</v>
          </cell>
          <cell r="BM178">
            <v>23320</v>
          </cell>
          <cell r="BN178">
            <v>25000</v>
          </cell>
          <cell r="BO178">
            <v>6047.5</v>
          </cell>
          <cell r="BP178">
            <v>7070</v>
          </cell>
          <cell r="BQ178">
            <v>6025</v>
          </cell>
          <cell r="BR178">
            <v>5857.5</v>
          </cell>
          <cell r="BS178">
            <v>13117.5</v>
          </cell>
          <cell r="BT178">
            <v>11882.5</v>
          </cell>
          <cell r="CA178" t="str">
            <v>A</v>
          </cell>
          <cell r="CB178">
            <v>26520</v>
          </cell>
          <cell r="CC178">
            <v>22941</v>
          </cell>
          <cell r="CD178">
            <v>35047</v>
          </cell>
          <cell r="CE178">
            <v>33289</v>
          </cell>
          <cell r="CF178">
            <v>32064.5</v>
          </cell>
          <cell r="CG178">
            <v>28584.5</v>
          </cell>
          <cell r="CH178">
            <v>27505</v>
          </cell>
          <cell r="CI178">
            <v>21948</v>
          </cell>
          <cell r="CJ178">
            <v>23062.5</v>
          </cell>
          <cell r="CK178">
            <v>24018.5</v>
          </cell>
          <cell r="CL178">
            <v>21569.5</v>
          </cell>
          <cell r="CM178">
            <v>13450.5</v>
          </cell>
          <cell r="CN178">
            <v>26520</v>
          </cell>
          <cell r="CO178">
            <v>49461</v>
          </cell>
          <cell r="CP178">
            <v>84508</v>
          </cell>
          <cell r="CQ178">
            <v>117797</v>
          </cell>
          <cell r="CR178">
            <v>149861.5</v>
          </cell>
          <cell r="CS178">
            <v>178446</v>
          </cell>
          <cell r="CT178">
            <v>205951</v>
          </cell>
          <cell r="CU178">
            <v>227899</v>
          </cell>
          <cell r="CV178">
            <v>250961.5</v>
          </cell>
          <cell r="CW178">
            <v>274980</v>
          </cell>
          <cell r="CX178">
            <v>296549.5</v>
          </cell>
          <cell r="CY178">
            <v>310000</v>
          </cell>
          <cell r="CZ178">
            <v>84508</v>
          </cell>
          <cell r="DA178">
            <v>93938</v>
          </cell>
          <cell r="DB178">
            <v>72515.5</v>
          </cell>
          <cell r="DC178">
            <v>59038.5</v>
          </cell>
          <cell r="DD178">
            <v>178446</v>
          </cell>
          <cell r="DE178">
            <v>131554</v>
          </cell>
        </row>
        <row r="179">
          <cell r="E179" t="str">
            <v>FIN</v>
          </cell>
          <cell r="F179">
            <v>13675.2</v>
          </cell>
          <cell r="G179">
            <v>8602.5</v>
          </cell>
          <cell r="H179">
            <v>10023.299999999999</v>
          </cell>
          <cell r="I179">
            <v>11177.7</v>
          </cell>
          <cell r="J179">
            <v>10600.5</v>
          </cell>
          <cell r="K179">
            <v>10067.700000000001</v>
          </cell>
          <cell r="L179">
            <v>8680.2000000000007</v>
          </cell>
          <cell r="M179">
            <v>8613.6</v>
          </cell>
          <cell r="N179">
            <v>8602.5</v>
          </cell>
          <cell r="O179">
            <v>8646.9</v>
          </cell>
          <cell r="P179">
            <v>7348.2</v>
          </cell>
          <cell r="Q179">
            <v>4961.7</v>
          </cell>
          <cell r="R179">
            <v>13675.2</v>
          </cell>
          <cell r="S179">
            <v>22277.7</v>
          </cell>
          <cell r="T179">
            <v>32301</v>
          </cell>
          <cell r="U179">
            <v>43478.7</v>
          </cell>
          <cell r="V179">
            <v>54079.199999999997</v>
          </cell>
          <cell r="W179">
            <v>64146.899999999994</v>
          </cell>
          <cell r="X179">
            <v>72827.099999999991</v>
          </cell>
          <cell r="Y179">
            <v>81440.7</v>
          </cell>
          <cell r="Z179">
            <v>90043.199999999997</v>
          </cell>
          <cell r="AA179">
            <v>98690.099999999991</v>
          </cell>
          <cell r="AB179">
            <v>106038.29999999999</v>
          </cell>
          <cell r="AC179">
            <v>110999.99999999999</v>
          </cell>
          <cell r="AD179">
            <v>32301</v>
          </cell>
          <cell r="AE179">
            <v>31845.9</v>
          </cell>
          <cell r="AF179">
            <v>25896.300000000003</v>
          </cell>
          <cell r="AG179">
            <v>20956.8</v>
          </cell>
          <cell r="AH179">
            <v>64146.899999999994</v>
          </cell>
          <cell r="AI179">
            <v>46853.1</v>
          </cell>
          <cell r="AP179" t="str">
            <v>FIN</v>
          </cell>
          <cell r="AQ179">
            <v>1530.2</v>
          </cell>
          <cell r="AR179">
            <v>1016.4</v>
          </cell>
          <cell r="AS179">
            <v>1241.8</v>
          </cell>
          <cell r="AT179">
            <v>1206.8</v>
          </cell>
          <cell r="AU179">
            <v>1281</v>
          </cell>
          <cell r="AV179">
            <v>1171.8</v>
          </cell>
          <cell r="AW179">
            <v>872.2</v>
          </cell>
          <cell r="AX179">
            <v>1015</v>
          </cell>
          <cell r="AY179">
            <v>1222.2</v>
          </cell>
          <cell r="AZ179">
            <v>1181.5999999999999</v>
          </cell>
          <cell r="BA179">
            <v>1167.5999999999999</v>
          </cell>
          <cell r="BB179">
            <v>1093.4000000000001</v>
          </cell>
          <cell r="BC179">
            <v>1530.2</v>
          </cell>
          <cell r="BD179">
            <v>2546.6</v>
          </cell>
          <cell r="BE179">
            <v>3788.3999999999996</v>
          </cell>
          <cell r="BF179">
            <v>4995.2</v>
          </cell>
          <cell r="BG179">
            <v>6276.2</v>
          </cell>
          <cell r="BH179">
            <v>7448</v>
          </cell>
          <cell r="BI179">
            <v>8320.2000000000007</v>
          </cell>
          <cell r="BJ179">
            <v>9335.2000000000007</v>
          </cell>
          <cell r="BK179">
            <v>10557.400000000001</v>
          </cell>
          <cell r="BL179">
            <v>11739.000000000002</v>
          </cell>
          <cell r="BM179">
            <v>12906.600000000002</v>
          </cell>
          <cell r="BN179">
            <v>14000.000000000002</v>
          </cell>
          <cell r="BO179">
            <v>3788.3999999999996</v>
          </cell>
          <cell r="BP179">
            <v>3659.6000000000004</v>
          </cell>
          <cell r="BQ179">
            <v>3109.4</v>
          </cell>
          <cell r="BR179">
            <v>3442.6</v>
          </cell>
          <cell r="BS179">
            <v>7448</v>
          </cell>
          <cell r="BT179">
            <v>6552</v>
          </cell>
          <cell r="CA179" t="str">
            <v>FIN</v>
          </cell>
          <cell r="CB179">
            <v>15205.400000000001</v>
          </cell>
          <cell r="CC179">
            <v>9618.9</v>
          </cell>
          <cell r="CD179">
            <v>11265.099999999999</v>
          </cell>
          <cell r="CE179">
            <v>12384.5</v>
          </cell>
          <cell r="CF179">
            <v>11881.5</v>
          </cell>
          <cell r="CG179">
            <v>11239.5</v>
          </cell>
          <cell r="CH179">
            <v>9552.4000000000015</v>
          </cell>
          <cell r="CI179">
            <v>9628.6</v>
          </cell>
          <cell r="CJ179">
            <v>9824.7000000000007</v>
          </cell>
          <cell r="CK179">
            <v>9828.5</v>
          </cell>
          <cell r="CL179">
            <v>8515.7999999999993</v>
          </cell>
          <cell r="CM179">
            <v>6055.1</v>
          </cell>
          <cell r="CN179">
            <v>15205.400000000001</v>
          </cell>
          <cell r="CO179">
            <v>24824.3</v>
          </cell>
          <cell r="CP179">
            <v>36089.4</v>
          </cell>
          <cell r="CQ179">
            <v>48473.899999999994</v>
          </cell>
          <cell r="CR179">
            <v>60355.399999999994</v>
          </cell>
          <cell r="CS179">
            <v>71594.899999999994</v>
          </cell>
          <cell r="CT179">
            <v>81147.299999999988</v>
          </cell>
          <cell r="CU179">
            <v>90775.9</v>
          </cell>
          <cell r="CV179">
            <v>100600.6</v>
          </cell>
          <cell r="CW179">
            <v>110429.09999999999</v>
          </cell>
          <cell r="CX179">
            <v>118944.9</v>
          </cell>
          <cell r="CY179">
            <v>124999.99999999999</v>
          </cell>
          <cell r="CZ179">
            <v>36089.4</v>
          </cell>
          <cell r="DA179">
            <v>35505.5</v>
          </cell>
          <cell r="DB179">
            <v>29005.700000000004</v>
          </cell>
          <cell r="DC179">
            <v>24399.399999999998</v>
          </cell>
          <cell r="DD179">
            <v>71594.899999999994</v>
          </cell>
          <cell r="DE179">
            <v>53405.1</v>
          </cell>
        </row>
        <row r="180">
          <cell r="E180" t="str">
            <v>CH</v>
          </cell>
          <cell r="F180">
            <v>22141.4</v>
          </cell>
          <cell r="G180">
            <v>21307</v>
          </cell>
          <cell r="H180">
            <v>29382.799999999999</v>
          </cell>
          <cell r="I180">
            <v>30425.8</v>
          </cell>
          <cell r="J180">
            <v>30723.8</v>
          </cell>
          <cell r="K180">
            <v>29591.4</v>
          </cell>
          <cell r="L180">
            <v>25210.799999999999</v>
          </cell>
          <cell r="M180">
            <v>21307</v>
          </cell>
          <cell r="N180">
            <v>21426.2</v>
          </cell>
          <cell r="O180">
            <v>23512.2</v>
          </cell>
          <cell r="P180">
            <v>23601.599999999999</v>
          </cell>
          <cell r="Q180">
            <v>19370</v>
          </cell>
          <cell r="R180">
            <v>22141.4</v>
          </cell>
          <cell r="S180">
            <v>43448.4</v>
          </cell>
          <cell r="T180">
            <v>72831.199999999997</v>
          </cell>
          <cell r="U180">
            <v>103257</v>
          </cell>
          <cell r="V180">
            <v>133980.79999999999</v>
          </cell>
          <cell r="W180">
            <v>163572.19999999998</v>
          </cell>
          <cell r="X180">
            <v>188782.99999999997</v>
          </cell>
          <cell r="Y180">
            <v>210089.99999999997</v>
          </cell>
          <cell r="Z180">
            <v>231516.19999999998</v>
          </cell>
          <cell r="AA180">
            <v>255028.4</v>
          </cell>
          <cell r="AB180">
            <v>278630</v>
          </cell>
          <cell r="AC180">
            <v>298000</v>
          </cell>
          <cell r="AD180">
            <v>72831.199999999997</v>
          </cell>
          <cell r="AE180">
            <v>90741</v>
          </cell>
          <cell r="AF180">
            <v>67944</v>
          </cell>
          <cell r="AG180">
            <v>66483.8</v>
          </cell>
          <cell r="AH180">
            <v>163572.19999999998</v>
          </cell>
          <cell r="AI180">
            <v>134427.79999999999</v>
          </cell>
          <cell r="AP180" t="str">
            <v>CH</v>
          </cell>
          <cell r="AQ180">
            <v>1949.2</v>
          </cell>
          <cell r="AR180">
            <v>1676.4</v>
          </cell>
          <cell r="AS180">
            <v>2048.1999999999998</v>
          </cell>
          <cell r="AT180">
            <v>2101</v>
          </cell>
          <cell r="AU180">
            <v>2142.8000000000002</v>
          </cell>
          <cell r="AV180">
            <v>2079</v>
          </cell>
          <cell r="AW180">
            <v>1885.4</v>
          </cell>
          <cell r="AX180">
            <v>1733.6</v>
          </cell>
          <cell r="AY180">
            <v>1674.2</v>
          </cell>
          <cell r="AZ180">
            <v>1793</v>
          </cell>
          <cell r="BA180">
            <v>1731.4</v>
          </cell>
          <cell r="BB180">
            <v>1185.8</v>
          </cell>
          <cell r="BC180">
            <v>1949.2</v>
          </cell>
          <cell r="BD180">
            <v>3625.6000000000004</v>
          </cell>
          <cell r="BE180">
            <v>5673.8</v>
          </cell>
          <cell r="BF180">
            <v>7774.8</v>
          </cell>
          <cell r="BG180">
            <v>9917.6</v>
          </cell>
          <cell r="BH180">
            <v>11996.6</v>
          </cell>
          <cell r="BI180">
            <v>13882</v>
          </cell>
          <cell r="BJ180">
            <v>15615.6</v>
          </cell>
          <cell r="BK180">
            <v>17289.8</v>
          </cell>
          <cell r="BL180">
            <v>19082.8</v>
          </cell>
          <cell r="BM180">
            <v>20814.2</v>
          </cell>
          <cell r="BN180">
            <v>22000</v>
          </cell>
          <cell r="BO180">
            <v>5673.8</v>
          </cell>
          <cell r="BP180">
            <v>6322.8</v>
          </cell>
          <cell r="BQ180">
            <v>5293.2</v>
          </cell>
          <cell r="BR180">
            <v>4710.2</v>
          </cell>
          <cell r="BS180">
            <v>11996.6</v>
          </cell>
          <cell r="BT180">
            <v>10003.4</v>
          </cell>
          <cell r="CA180" t="str">
            <v>CH</v>
          </cell>
          <cell r="CB180">
            <v>24090.600000000002</v>
          </cell>
          <cell r="CC180">
            <v>22983.4</v>
          </cell>
          <cell r="CD180">
            <v>31431</v>
          </cell>
          <cell r="CE180">
            <v>32526.799999999999</v>
          </cell>
          <cell r="CF180">
            <v>32866.6</v>
          </cell>
          <cell r="CG180">
            <v>31670.400000000001</v>
          </cell>
          <cell r="CH180">
            <v>27096.2</v>
          </cell>
          <cell r="CI180">
            <v>23040.6</v>
          </cell>
          <cell r="CJ180">
            <v>23100.400000000001</v>
          </cell>
          <cell r="CK180">
            <v>25305.200000000001</v>
          </cell>
          <cell r="CL180">
            <v>25333</v>
          </cell>
          <cell r="CM180">
            <v>20555.8</v>
          </cell>
          <cell r="CN180">
            <v>24090.600000000002</v>
          </cell>
          <cell r="CO180">
            <v>47074</v>
          </cell>
          <cell r="CP180">
            <v>78505</v>
          </cell>
          <cell r="CQ180">
            <v>111031.8</v>
          </cell>
          <cell r="CR180">
            <v>143898.4</v>
          </cell>
          <cell r="CS180">
            <v>175568.8</v>
          </cell>
          <cell r="CT180">
            <v>202664.99999999997</v>
          </cell>
          <cell r="CU180">
            <v>225705.59999999998</v>
          </cell>
          <cell r="CV180">
            <v>248805.99999999997</v>
          </cell>
          <cell r="CW180">
            <v>274111.2</v>
          </cell>
          <cell r="CX180">
            <v>299444.2</v>
          </cell>
          <cell r="CY180">
            <v>320000</v>
          </cell>
          <cell r="CZ180">
            <v>78505</v>
          </cell>
          <cell r="DA180">
            <v>97063.8</v>
          </cell>
          <cell r="DB180">
            <v>73237.2</v>
          </cell>
          <cell r="DC180">
            <v>71194</v>
          </cell>
          <cell r="DD180">
            <v>175568.8</v>
          </cell>
          <cell r="DE180">
            <v>144431.19999999998</v>
          </cell>
        </row>
        <row r="181">
          <cell r="E181" t="str">
            <v>N</v>
          </cell>
          <cell r="F181">
            <v>8610</v>
          </cell>
          <cell r="G181">
            <v>7500</v>
          </cell>
          <cell r="H181">
            <v>9070</v>
          </cell>
          <cell r="I181">
            <v>8270</v>
          </cell>
          <cell r="J181">
            <v>9760</v>
          </cell>
          <cell r="K181">
            <v>8830</v>
          </cell>
          <cell r="L181">
            <v>9750</v>
          </cell>
          <cell r="M181">
            <v>7680</v>
          </cell>
          <cell r="N181">
            <v>7780</v>
          </cell>
          <cell r="O181">
            <v>8050</v>
          </cell>
          <cell r="P181">
            <v>8180</v>
          </cell>
          <cell r="Q181">
            <v>6520</v>
          </cell>
          <cell r="R181">
            <v>8610</v>
          </cell>
          <cell r="S181">
            <v>16110</v>
          </cell>
          <cell r="T181">
            <v>25180</v>
          </cell>
          <cell r="U181">
            <v>33450</v>
          </cell>
          <cell r="V181">
            <v>43210</v>
          </cell>
          <cell r="W181">
            <v>52040</v>
          </cell>
          <cell r="X181">
            <v>61790</v>
          </cell>
          <cell r="Y181">
            <v>69470</v>
          </cell>
          <cell r="Z181">
            <v>77250</v>
          </cell>
          <cell r="AA181">
            <v>85300</v>
          </cell>
          <cell r="AB181">
            <v>93480</v>
          </cell>
          <cell r="AC181">
            <v>100000</v>
          </cell>
          <cell r="AD181">
            <v>25180</v>
          </cell>
          <cell r="AE181">
            <v>26860</v>
          </cell>
          <cell r="AF181">
            <v>25210</v>
          </cell>
          <cell r="AG181">
            <v>22750</v>
          </cell>
          <cell r="AH181">
            <v>52040</v>
          </cell>
          <cell r="AI181">
            <v>47960</v>
          </cell>
          <cell r="AP181" t="str">
            <v>N</v>
          </cell>
          <cell r="AQ181">
            <v>2325</v>
          </cell>
          <cell r="AR181">
            <v>1967.5</v>
          </cell>
          <cell r="AS181">
            <v>2232.5</v>
          </cell>
          <cell r="AT181">
            <v>1817.5</v>
          </cell>
          <cell r="AU181">
            <v>1962.5</v>
          </cell>
          <cell r="AV181">
            <v>2032.5</v>
          </cell>
          <cell r="AW181">
            <v>1982.5</v>
          </cell>
          <cell r="AX181">
            <v>1962.5</v>
          </cell>
          <cell r="AY181">
            <v>2045</v>
          </cell>
          <cell r="AZ181">
            <v>2125</v>
          </cell>
          <cell r="BA181">
            <v>2215</v>
          </cell>
          <cell r="BB181">
            <v>2332.5</v>
          </cell>
          <cell r="BC181">
            <v>2325</v>
          </cell>
          <cell r="BD181">
            <v>4292.5</v>
          </cell>
          <cell r="BE181">
            <v>6525</v>
          </cell>
          <cell r="BF181">
            <v>8342.5</v>
          </cell>
          <cell r="BG181">
            <v>10305</v>
          </cell>
          <cell r="BH181">
            <v>12337.5</v>
          </cell>
          <cell r="BI181">
            <v>14320</v>
          </cell>
          <cell r="BJ181">
            <v>16282.5</v>
          </cell>
          <cell r="BK181">
            <v>18327.5</v>
          </cell>
          <cell r="BL181">
            <v>20452.5</v>
          </cell>
          <cell r="BM181">
            <v>22667.5</v>
          </cell>
          <cell r="BN181">
            <v>25000</v>
          </cell>
          <cell r="BO181">
            <v>6525</v>
          </cell>
          <cell r="BP181">
            <v>5812.5</v>
          </cell>
          <cell r="BQ181">
            <v>5990</v>
          </cell>
          <cell r="BR181">
            <v>6672.5</v>
          </cell>
          <cell r="BS181">
            <v>12337.5</v>
          </cell>
          <cell r="BT181">
            <v>12662.5</v>
          </cell>
          <cell r="CA181" t="str">
            <v>N</v>
          </cell>
          <cell r="CB181">
            <v>10935</v>
          </cell>
          <cell r="CC181">
            <v>9467.5</v>
          </cell>
          <cell r="CD181">
            <v>11302.5</v>
          </cell>
          <cell r="CE181">
            <v>10087.5</v>
          </cell>
          <cell r="CF181">
            <v>11722.5</v>
          </cell>
          <cell r="CG181">
            <v>10862.5</v>
          </cell>
          <cell r="CH181">
            <v>11732.5</v>
          </cell>
          <cell r="CI181">
            <v>9642.5</v>
          </cell>
          <cell r="CJ181">
            <v>9825</v>
          </cell>
          <cell r="CK181">
            <v>10175</v>
          </cell>
          <cell r="CL181">
            <v>10395</v>
          </cell>
          <cell r="CM181">
            <v>8852.5</v>
          </cell>
          <cell r="CN181">
            <v>10935</v>
          </cell>
          <cell r="CO181">
            <v>20402.5</v>
          </cell>
          <cell r="CP181">
            <v>31705</v>
          </cell>
          <cell r="CQ181">
            <v>41792.5</v>
          </cell>
          <cell r="CR181">
            <v>53515</v>
          </cell>
          <cell r="CS181">
            <v>64377.5</v>
          </cell>
          <cell r="CT181">
            <v>76110</v>
          </cell>
          <cell r="CU181">
            <v>85752.5</v>
          </cell>
          <cell r="CV181">
            <v>95577.5</v>
          </cell>
          <cell r="CW181">
            <v>105752.5</v>
          </cell>
          <cell r="CX181">
            <v>116147.5</v>
          </cell>
          <cell r="CY181">
            <v>125000</v>
          </cell>
          <cell r="CZ181">
            <v>31705</v>
          </cell>
          <cell r="DA181">
            <v>32672.5</v>
          </cell>
          <cell r="DB181">
            <v>31200</v>
          </cell>
          <cell r="DC181">
            <v>29422.5</v>
          </cell>
          <cell r="DD181">
            <v>64377.5</v>
          </cell>
          <cell r="DE181">
            <v>60622.5</v>
          </cell>
        </row>
        <row r="182">
          <cell r="E182" t="str">
            <v>PL</v>
          </cell>
          <cell r="F182">
            <v>31396</v>
          </cell>
          <cell r="G182">
            <v>30869.599999999999</v>
          </cell>
          <cell r="H182">
            <v>38088.800000000003</v>
          </cell>
          <cell r="I182">
            <v>33764.800000000003</v>
          </cell>
          <cell r="J182">
            <v>33802.400000000001</v>
          </cell>
          <cell r="K182">
            <v>36472</v>
          </cell>
          <cell r="L182">
            <v>32561.599999999999</v>
          </cell>
          <cell r="M182">
            <v>28876.799999999999</v>
          </cell>
          <cell r="N182">
            <v>27523.200000000001</v>
          </cell>
          <cell r="O182">
            <v>28952</v>
          </cell>
          <cell r="P182">
            <v>27410.400000000001</v>
          </cell>
          <cell r="Q182">
            <v>26282.400000000001</v>
          </cell>
          <cell r="R182">
            <v>31396</v>
          </cell>
          <cell r="S182">
            <v>62265.599999999999</v>
          </cell>
          <cell r="T182">
            <v>100354.4</v>
          </cell>
          <cell r="U182">
            <v>134119.20000000001</v>
          </cell>
          <cell r="V182">
            <v>167921.6</v>
          </cell>
          <cell r="W182">
            <v>204393.60000000001</v>
          </cell>
          <cell r="X182">
            <v>236955.2</v>
          </cell>
          <cell r="Y182">
            <v>265832</v>
          </cell>
          <cell r="Z182">
            <v>293355.2</v>
          </cell>
          <cell r="AA182">
            <v>322307.20000000001</v>
          </cell>
          <cell r="AB182">
            <v>349717.60000000003</v>
          </cell>
          <cell r="AC182">
            <v>376000.00000000006</v>
          </cell>
          <cell r="AD182">
            <v>100354.4</v>
          </cell>
          <cell r="AE182">
            <v>104039.20000000001</v>
          </cell>
          <cell r="AF182">
            <v>88961.599999999991</v>
          </cell>
          <cell r="AG182">
            <v>82644.800000000003</v>
          </cell>
          <cell r="AH182">
            <v>204393.60000000001</v>
          </cell>
          <cell r="AI182">
            <v>171606.39999999999</v>
          </cell>
          <cell r="AP182" t="str">
            <v>PL</v>
          </cell>
          <cell r="AQ182">
            <v>1627.2</v>
          </cell>
          <cell r="AR182">
            <v>1855.2</v>
          </cell>
          <cell r="AS182">
            <v>2032.8</v>
          </cell>
          <cell r="AT182">
            <v>1744.8</v>
          </cell>
          <cell r="AU182">
            <v>1821.6</v>
          </cell>
          <cell r="AV182">
            <v>1912.8</v>
          </cell>
          <cell r="AW182">
            <v>1812</v>
          </cell>
          <cell r="AX182">
            <v>1852.8</v>
          </cell>
          <cell r="AY182">
            <v>2179.1999999999998</v>
          </cell>
          <cell r="AZ182">
            <v>2244</v>
          </cell>
          <cell r="BA182">
            <v>2565.6</v>
          </cell>
          <cell r="BB182">
            <v>2352</v>
          </cell>
          <cell r="BC182">
            <v>1627.2</v>
          </cell>
          <cell r="BD182">
            <v>3482.4</v>
          </cell>
          <cell r="BE182">
            <v>5515.2</v>
          </cell>
          <cell r="BF182">
            <v>7260</v>
          </cell>
          <cell r="BG182">
            <v>9081.6</v>
          </cell>
          <cell r="BH182">
            <v>10994.4</v>
          </cell>
          <cell r="BI182">
            <v>12806.4</v>
          </cell>
          <cell r="BJ182">
            <v>14659.199999999999</v>
          </cell>
          <cell r="BK182">
            <v>16838.399999999998</v>
          </cell>
          <cell r="BL182">
            <v>19082.399999999998</v>
          </cell>
          <cell r="BM182">
            <v>21647.999999999996</v>
          </cell>
          <cell r="BN182">
            <v>23999.999999999996</v>
          </cell>
          <cell r="BO182">
            <v>5515.2</v>
          </cell>
          <cell r="BP182">
            <v>5479.2</v>
          </cell>
          <cell r="BQ182">
            <v>5844</v>
          </cell>
          <cell r="BR182">
            <v>7161.6</v>
          </cell>
          <cell r="BS182">
            <v>10994.4</v>
          </cell>
          <cell r="BT182">
            <v>13005.6</v>
          </cell>
          <cell r="CA182" t="str">
            <v>PL</v>
          </cell>
          <cell r="CB182">
            <v>33023.199999999997</v>
          </cell>
          <cell r="CC182">
            <v>32724.799999999999</v>
          </cell>
          <cell r="CD182">
            <v>40121.600000000006</v>
          </cell>
          <cell r="CE182">
            <v>35509.600000000006</v>
          </cell>
          <cell r="CF182">
            <v>35624</v>
          </cell>
          <cell r="CG182">
            <v>38384.800000000003</v>
          </cell>
          <cell r="CH182">
            <v>34373.599999999999</v>
          </cell>
          <cell r="CI182">
            <v>30729.599999999999</v>
          </cell>
          <cell r="CJ182">
            <v>29702.400000000001</v>
          </cell>
          <cell r="CK182">
            <v>31196</v>
          </cell>
          <cell r="CL182">
            <v>29976</v>
          </cell>
          <cell r="CM182">
            <v>28634.400000000001</v>
          </cell>
          <cell r="CN182">
            <v>33023.199999999997</v>
          </cell>
          <cell r="CO182">
            <v>65748</v>
          </cell>
          <cell r="CP182">
            <v>105869.59999999999</v>
          </cell>
          <cell r="CQ182">
            <v>141379.20000000001</v>
          </cell>
          <cell r="CR182">
            <v>177003.2</v>
          </cell>
          <cell r="CS182">
            <v>215388</v>
          </cell>
          <cell r="CT182">
            <v>249761.6</v>
          </cell>
          <cell r="CU182">
            <v>280491.2</v>
          </cell>
          <cell r="CV182">
            <v>310193.60000000003</v>
          </cell>
          <cell r="CW182">
            <v>341389.60000000003</v>
          </cell>
          <cell r="CX182">
            <v>371365.60000000003</v>
          </cell>
          <cell r="CY182">
            <v>400000.00000000006</v>
          </cell>
          <cell r="CZ182">
            <v>105869.59999999999</v>
          </cell>
          <cell r="DA182">
            <v>109518.40000000001</v>
          </cell>
          <cell r="DB182">
            <v>94805.599999999991</v>
          </cell>
          <cell r="DC182">
            <v>89806.400000000009</v>
          </cell>
          <cell r="DD182">
            <v>215388</v>
          </cell>
          <cell r="DE182">
            <v>184612</v>
          </cell>
        </row>
        <row r="183">
          <cell r="E183" t="str">
            <v>HUN</v>
          </cell>
          <cell r="F183">
            <v>10543.1</v>
          </cell>
          <cell r="G183">
            <v>13514.5</v>
          </cell>
          <cell r="H183">
            <v>16235.3</v>
          </cell>
          <cell r="I183">
            <v>15716.2</v>
          </cell>
          <cell r="J183">
            <v>16378.5</v>
          </cell>
          <cell r="K183">
            <v>15859.4</v>
          </cell>
          <cell r="L183">
            <v>15250.8</v>
          </cell>
          <cell r="M183">
            <v>14373.7</v>
          </cell>
          <cell r="N183">
            <v>14373.7</v>
          </cell>
          <cell r="O183">
            <v>16020.5</v>
          </cell>
          <cell r="P183">
            <v>16217.4</v>
          </cell>
          <cell r="Q183">
            <v>14516.9</v>
          </cell>
          <cell r="R183">
            <v>10543.1</v>
          </cell>
          <cell r="S183">
            <v>24057.599999999999</v>
          </cell>
          <cell r="T183">
            <v>40292.899999999994</v>
          </cell>
          <cell r="U183">
            <v>56009.099999999991</v>
          </cell>
          <cell r="V183">
            <v>72387.599999999991</v>
          </cell>
          <cell r="W183">
            <v>88246.999999999985</v>
          </cell>
          <cell r="X183">
            <v>103497.79999999999</v>
          </cell>
          <cell r="Y183">
            <v>117871.49999999999</v>
          </cell>
          <cell r="Z183">
            <v>132245.19999999998</v>
          </cell>
          <cell r="AA183">
            <v>148265.69999999998</v>
          </cell>
          <cell r="AB183">
            <v>164483.09999999998</v>
          </cell>
          <cell r="AC183">
            <v>178999.99999999997</v>
          </cell>
          <cell r="AD183">
            <v>40292.899999999994</v>
          </cell>
          <cell r="AE183">
            <v>47954.1</v>
          </cell>
          <cell r="AF183">
            <v>43998.2</v>
          </cell>
          <cell r="AG183">
            <v>46754.8</v>
          </cell>
          <cell r="AH183">
            <v>88246.999999999985</v>
          </cell>
          <cell r="AI183">
            <v>90752.999999999985</v>
          </cell>
          <cell r="AP183" t="str">
            <v>HUN</v>
          </cell>
          <cell r="AQ183">
            <v>2036.7</v>
          </cell>
          <cell r="AR183">
            <v>2058.4</v>
          </cell>
          <cell r="AS183">
            <v>2628.8</v>
          </cell>
          <cell r="AT183">
            <v>2309.5</v>
          </cell>
          <cell r="AU183">
            <v>2256.8000000000002</v>
          </cell>
          <cell r="AV183">
            <v>2752.8</v>
          </cell>
          <cell r="AW183">
            <v>2244.4</v>
          </cell>
          <cell r="AX183">
            <v>2359.1</v>
          </cell>
          <cell r="AY183">
            <v>2830.3</v>
          </cell>
          <cell r="AZ183">
            <v>2675.3</v>
          </cell>
          <cell r="BA183">
            <v>3270.5</v>
          </cell>
          <cell r="BB183">
            <v>3577.4</v>
          </cell>
          <cell r="BC183">
            <v>2036.7</v>
          </cell>
          <cell r="BD183">
            <v>4095.1000000000004</v>
          </cell>
          <cell r="BE183">
            <v>6723.9000000000005</v>
          </cell>
          <cell r="BF183">
            <v>9033.4000000000015</v>
          </cell>
          <cell r="BG183">
            <v>11290.2</v>
          </cell>
          <cell r="BH183">
            <v>14043</v>
          </cell>
          <cell r="BI183">
            <v>16287.4</v>
          </cell>
          <cell r="BJ183">
            <v>18646.5</v>
          </cell>
          <cell r="BK183">
            <v>21476.799999999999</v>
          </cell>
          <cell r="BL183">
            <v>24152.1</v>
          </cell>
          <cell r="BM183">
            <v>27422.6</v>
          </cell>
          <cell r="BN183">
            <v>31000</v>
          </cell>
          <cell r="BO183">
            <v>6723.9000000000005</v>
          </cell>
          <cell r="BP183">
            <v>7319.1</v>
          </cell>
          <cell r="BQ183">
            <v>7433.8</v>
          </cell>
          <cell r="BR183">
            <v>9523.2000000000007</v>
          </cell>
          <cell r="BS183">
            <v>14043</v>
          </cell>
          <cell r="BT183">
            <v>16957</v>
          </cell>
          <cell r="CA183" t="str">
            <v>HUN</v>
          </cell>
          <cell r="CB183">
            <v>12579.800000000001</v>
          </cell>
          <cell r="CC183">
            <v>15572.9</v>
          </cell>
          <cell r="CD183">
            <v>18864.099999999999</v>
          </cell>
          <cell r="CE183">
            <v>18025.7</v>
          </cell>
          <cell r="CF183">
            <v>18635.3</v>
          </cell>
          <cell r="CG183">
            <v>18612.2</v>
          </cell>
          <cell r="CH183">
            <v>17495.2</v>
          </cell>
          <cell r="CI183">
            <v>16732.8</v>
          </cell>
          <cell r="CJ183">
            <v>17204</v>
          </cell>
          <cell r="CK183">
            <v>18695.8</v>
          </cell>
          <cell r="CL183">
            <v>19487.900000000001</v>
          </cell>
          <cell r="CM183">
            <v>18094.3</v>
          </cell>
          <cell r="CN183">
            <v>12579.800000000001</v>
          </cell>
          <cell r="CO183">
            <v>28152.699999999997</v>
          </cell>
          <cell r="CP183">
            <v>47016.799999999996</v>
          </cell>
          <cell r="CQ183">
            <v>65042.499999999993</v>
          </cell>
          <cell r="CR183">
            <v>83677.799999999988</v>
          </cell>
          <cell r="CS183">
            <v>102289.99999999999</v>
          </cell>
          <cell r="CT183">
            <v>119785.19999999998</v>
          </cell>
          <cell r="CU183">
            <v>136518</v>
          </cell>
          <cell r="CV183">
            <v>153721.99999999997</v>
          </cell>
          <cell r="CW183">
            <v>172417.8</v>
          </cell>
          <cell r="CX183">
            <v>191905.69999999998</v>
          </cell>
          <cell r="CY183">
            <v>209999.99999999997</v>
          </cell>
          <cell r="CZ183">
            <v>47016.799999999996</v>
          </cell>
          <cell r="DA183">
            <v>55273.2</v>
          </cell>
          <cell r="DB183">
            <v>51432</v>
          </cell>
          <cell r="DC183">
            <v>56278</v>
          </cell>
          <cell r="DD183">
            <v>102289.99999999999</v>
          </cell>
          <cell r="DE183">
            <v>107709.99999999999</v>
          </cell>
        </row>
        <row r="184">
          <cell r="E184" t="str">
            <v>CZ</v>
          </cell>
          <cell r="F184">
            <v>13304.9</v>
          </cell>
          <cell r="G184">
            <v>18068.099999999999</v>
          </cell>
          <cell r="H184">
            <v>21457.3</v>
          </cell>
          <cell r="I184">
            <v>21251.200000000001</v>
          </cell>
          <cell r="J184">
            <v>21869.5</v>
          </cell>
          <cell r="K184">
            <v>24411.4</v>
          </cell>
          <cell r="L184">
            <v>18984.099999999999</v>
          </cell>
          <cell r="M184">
            <v>17472.7</v>
          </cell>
          <cell r="N184">
            <v>17152.099999999999</v>
          </cell>
          <cell r="O184">
            <v>17884.900000000001</v>
          </cell>
          <cell r="P184">
            <v>18434.5</v>
          </cell>
          <cell r="Q184">
            <v>18709.3</v>
          </cell>
          <cell r="R184">
            <v>13304.9</v>
          </cell>
          <cell r="S184">
            <v>31373</v>
          </cell>
          <cell r="T184">
            <v>52830.3</v>
          </cell>
          <cell r="U184">
            <v>74081.5</v>
          </cell>
          <cell r="V184">
            <v>95951</v>
          </cell>
          <cell r="W184">
            <v>120362.4</v>
          </cell>
          <cell r="X184">
            <v>139346.5</v>
          </cell>
          <cell r="Y184">
            <v>156819.20000000001</v>
          </cell>
          <cell r="Z184">
            <v>173971.30000000002</v>
          </cell>
          <cell r="AA184">
            <v>191856.2</v>
          </cell>
          <cell r="AB184">
            <v>210290.7</v>
          </cell>
          <cell r="AC184">
            <v>229000</v>
          </cell>
          <cell r="AD184">
            <v>52830.3</v>
          </cell>
          <cell r="AE184">
            <v>67532.100000000006</v>
          </cell>
          <cell r="AF184">
            <v>53608.9</v>
          </cell>
          <cell r="AG184">
            <v>55028.7</v>
          </cell>
          <cell r="AH184">
            <v>120362.4</v>
          </cell>
          <cell r="AI184">
            <v>108637.6</v>
          </cell>
          <cell r="AP184" t="str">
            <v>CZ</v>
          </cell>
          <cell r="AQ184">
            <v>1264.2</v>
          </cell>
          <cell r="AR184">
            <v>1535.1</v>
          </cell>
          <cell r="AS184">
            <v>2001.3</v>
          </cell>
          <cell r="AT184">
            <v>1738.8</v>
          </cell>
          <cell r="AU184">
            <v>1740.9</v>
          </cell>
          <cell r="AV184">
            <v>1902.6</v>
          </cell>
          <cell r="AW184">
            <v>1587.6</v>
          </cell>
          <cell r="AX184">
            <v>1556.1</v>
          </cell>
          <cell r="AY184">
            <v>1589.7</v>
          </cell>
          <cell r="AZ184">
            <v>1789.2</v>
          </cell>
          <cell r="BA184">
            <v>2144.1</v>
          </cell>
          <cell r="BB184">
            <v>2150.4</v>
          </cell>
          <cell r="BC184">
            <v>1264.2</v>
          </cell>
          <cell r="BD184">
            <v>2799.3</v>
          </cell>
          <cell r="BE184">
            <v>4800.6000000000004</v>
          </cell>
          <cell r="BF184">
            <v>6539.4000000000005</v>
          </cell>
          <cell r="BG184">
            <v>8280.3000000000011</v>
          </cell>
          <cell r="BH184">
            <v>10182.900000000001</v>
          </cell>
          <cell r="BI184">
            <v>11770.500000000002</v>
          </cell>
          <cell r="BJ184">
            <v>13326.600000000002</v>
          </cell>
          <cell r="BK184">
            <v>14916.300000000003</v>
          </cell>
          <cell r="BL184">
            <v>16705.500000000004</v>
          </cell>
          <cell r="BM184">
            <v>18849.600000000002</v>
          </cell>
          <cell r="BN184">
            <v>21000.000000000004</v>
          </cell>
          <cell r="BO184">
            <v>4800.6000000000004</v>
          </cell>
          <cell r="BP184">
            <v>5382.2999999999993</v>
          </cell>
          <cell r="BQ184">
            <v>4733.3999999999996</v>
          </cell>
          <cell r="BR184">
            <v>6083.7000000000007</v>
          </cell>
          <cell r="BS184">
            <v>10182.900000000001</v>
          </cell>
          <cell r="BT184">
            <v>10817.099999999999</v>
          </cell>
          <cell r="CA184" t="str">
            <v>CZ</v>
          </cell>
          <cell r="CB184">
            <v>14569.1</v>
          </cell>
          <cell r="CC184">
            <v>19603.199999999997</v>
          </cell>
          <cell r="CD184">
            <v>23458.6</v>
          </cell>
          <cell r="CE184">
            <v>22990</v>
          </cell>
          <cell r="CF184">
            <v>23610.400000000001</v>
          </cell>
          <cell r="CG184">
            <v>26314</v>
          </cell>
          <cell r="CH184">
            <v>20571.699999999997</v>
          </cell>
          <cell r="CI184">
            <v>19028.8</v>
          </cell>
          <cell r="CJ184">
            <v>18741.8</v>
          </cell>
          <cell r="CK184">
            <v>19674.100000000002</v>
          </cell>
          <cell r="CL184">
            <v>20578.599999999999</v>
          </cell>
          <cell r="CM184">
            <v>20859.7</v>
          </cell>
          <cell r="CN184">
            <v>14569.1</v>
          </cell>
          <cell r="CO184">
            <v>34172.300000000003</v>
          </cell>
          <cell r="CP184">
            <v>57630.9</v>
          </cell>
          <cell r="CQ184">
            <v>80620.899999999994</v>
          </cell>
          <cell r="CR184">
            <v>104231.3</v>
          </cell>
          <cell r="CS184">
            <v>130545.29999999999</v>
          </cell>
          <cell r="CT184">
            <v>151117</v>
          </cell>
          <cell r="CU184">
            <v>170145.80000000002</v>
          </cell>
          <cell r="CV184">
            <v>188887.60000000003</v>
          </cell>
          <cell r="CW184">
            <v>208561.7</v>
          </cell>
          <cell r="CX184">
            <v>229140.30000000002</v>
          </cell>
          <cell r="CY184">
            <v>250000</v>
          </cell>
          <cell r="CZ184">
            <v>57630.9</v>
          </cell>
          <cell r="DA184">
            <v>72914.400000000009</v>
          </cell>
          <cell r="DB184">
            <v>58342.3</v>
          </cell>
          <cell r="DC184">
            <v>61112.399999999994</v>
          </cell>
          <cell r="DD184">
            <v>130545.29999999999</v>
          </cell>
          <cell r="DE184">
            <v>119454.70000000001</v>
          </cell>
        </row>
        <row r="185">
          <cell r="E185" t="str">
            <v>WRU</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P185" t="str">
            <v>WRU</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CA185" t="str">
            <v>WRU</v>
          </cell>
          <cell r="CB185">
            <v>0</v>
          </cell>
          <cell r="CC185">
            <v>0</v>
          </cell>
          <cell r="CD185">
            <v>0</v>
          </cell>
          <cell r="CE185">
            <v>0</v>
          </cell>
          <cell r="CF185">
            <v>0</v>
          </cell>
          <cell r="CG185">
            <v>0</v>
          </cell>
          <cell r="CH185">
            <v>0</v>
          </cell>
          <cell r="CI185">
            <v>0</v>
          </cell>
          <cell r="CJ185">
            <v>0</v>
          </cell>
          <cell r="CK185">
            <v>0</v>
          </cell>
          <cell r="CL185">
            <v>0</v>
          </cell>
          <cell r="CM185">
            <v>0</v>
          </cell>
          <cell r="CN185">
            <v>0</v>
          </cell>
          <cell r="CO185">
            <v>0</v>
          </cell>
          <cell r="CP185">
            <v>0</v>
          </cell>
          <cell r="CQ185">
            <v>0</v>
          </cell>
          <cell r="CR185">
            <v>0</v>
          </cell>
          <cell r="CS185">
            <v>0</v>
          </cell>
          <cell r="CT185">
            <v>0</v>
          </cell>
          <cell r="CU185">
            <v>0</v>
          </cell>
          <cell r="CV185">
            <v>0</v>
          </cell>
          <cell r="CW185">
            <v>0</v>
          </cell>
          <cell r="CX185">
            <v>0</v>
          </cell>
          <cell r="CY185">
            <v>0</v>
          </cell>
          <cell r="CZ185">
            <v>0</v>
          </cell>
          <cell r="DA185">
            <v>0</v>
          </cell>
          <cell r="DB185">
            <v>0</v>
          </cell>
          <cell r="DC185">
            <v>0</v>
          </cell>
          <cell r="DD185">
            <v>0</v>
          </cell>
          <cell r="DE185">
            <v>0</v>
          </cell>
        </row>
        <row r="186">
          <cell r="E186" t="str">
            <v>ADR</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P186" t="str">
            <v>ADR</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CA186" t="str">
            <v>ADR</v>
          </cell>
          <cell r="CB186">
            <v>0</v>
          </cell>
          <cell r="CC186">
            <v>0</v>
          </cell>
          <cell r="CD186">
            <v>0</v>
          </cell>
          <cell r="CE186">
            <v>0</v>
          </cell>
          <cell r="CF186">
            <v>0</v>
          </cell>
          <cell r="CG186">
            <v>0</v>
          </cell>
          <cell r="CH186">
            <v>0</v>
          </cell>
          <cell r="CI186">
            <v>0</v>
          </cell>
          <cell r="CJ186">
            <v>0</v>
          </cell>
          <cell r="CK186">
            <v>0</v>
          </cell>
          <cell r="CL186">
            <v>0</v>
          </cell>
          <cell r="CM186">
            <v>0</v>
          </cell>
          <cell r="CN186">
            <v>0</v>
          </cell>
          <cell r="CO186">
            <v>0</v>
          </cell>
          <cell r="CP186">
            <v>0</v>
          </cell>
          <cell r="CQ186">
            <v>0</v>
          </cell>
          <cell r="CR186">
            <v>0</v>
          </cell>
          <cell r="CS186">
            <v>0</v>
          </cell>
          <cell r="CT186">
            <v>0</v>
          </cell>
          <cell r="CU186">
            <v>0</v>
          </cell>
          <cell r="CV186">
            <v>0</v>
          </cell>
          <cell r="CW186">
            <v>0</v>
          </cell>
          <cell r="CX186">
            <v>0</v>
          </cell>
          <cell r="CY186">
            <v>0</v>
          </cell>
          <cell r="CZ186">
            <v>0</v>
          </cell>
          <cell r="DA186">
            <v>0</v>
          </cell>
          <cell r="DB186">
            <v>0</v>
          </cell>
          <cell r="DC186">
            <v>0</v>
          </cell>
          <cell r="DD186">
            <v>0</v>
          </cell>
          <cell r="DE186">
            <v>0</v>
          </cell>
        </row>
        <row r="187">
          <cell r="E187" t="str">
            <v>BLK</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P187" t="str">
            <v>BLK</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CA187" t="str">
            <v>BLK</v>
          </cell>
          <cell r="CB187">
            <v>0</v>
          </cell>
          <cell r="CC187">
            <v>0</v>
          </cell>
          <cell r="CD187">
            <v>0</v>
          </cell>
          <cell r="CE187">
            <v>0</v>
          </cell>
          <cell r="CF187">
            <v>0</v>
          </cell>
          <cell r="CG187">
            <v>0</v>
          </cell>
          <cell r="CH187">
            <v>0</v>
          </cell>
          <cell r="CI187">
            <v>0</v>
          </cell>
          <cell r="CJ187">
            <v>0</v>
          </cell>
          <cell r="CK187">
            <v>0</v>
          </cell>
          <cell r="CL187">
            <v>0</v>
          </cell>
          <cell r="CM187">
            <v>0</v>
          </cell>
          <cell r="CN187">
            <v>0</v>
          </cell>
          <cell r="CO187">
            <v>0</v>
          </cell>
          <cell r="CP187">
            <v>0</v>
          </cell>
          <cell r="CQ187">
            <v>0</v>
          </cell>
          <cell r="CR187">
            <v>0</v>
          </cell>
          <cell r="CS187">
            <v>0</v>
          </cell>
          <cell r="CT187">
            <v>0</v>
          </cell>
          <cell r="CU187">
            <v>0</v>
          </cell>
          <cell r="CV187">
            <v>0</v>
          </cell>
          <cell r="CW187">
            <v>0</v>
          </cell>
          <cell r="CX187">
            <v>0</v>
          </cell>
          <cell r="CY187">
            <v>0</v>
          </cell>
          <cell r="CZ187">
            <v>0</v>
          </cell>
          <cell r="DA187">
            <v>0</v>
          </cell>
          <cell r="DB187">
            <v>0</v>
          </cell>
          <cell r="DC187">
            <v>0</v>
          </cell>
          <cell r="DD187">
            <v>0</v>
          </cell>
          <cell r="DE187">
            <v>0</v>
          </cell>
        </row>
        <row r="196">
          <cell r="F196" t="str">
            <v>Jan</v>
          </cell>
          <cell r="G196" t="str">
            <v>Feb</v>
          </cell>
          <cell r="H196" t="str">
            <v>Mar</v>
          </cell>
          <cell r="I196" t="str">
            <v>Apr</v>
          </cell>
          <cell r="J196" t="str">
            <v>May</v>
          </cell>
          <cell r="K196" t="str">
            <v>Jun</v>
          </cell>
          <cell r="L196" t="str">
            <v>Jul</v>
          </cell>
          <cell r="M196" t="str">
            <v>Aug</v>
          </cell>
          <cell r="N196" t="str">
            <v>Sep</v>
          </cell>
          <cell r="O196" t="str">
            <v>Oct</v>
          </cell>
          <cell r="P196" t="str">
            <v>Nov</v>
          </cell>
          <cell r="Q196" t="str">
            <v>Dec</v>
          </cell>
          <cell r="R196" t="str">
            <v>Jan-Jan</v>
          </cell>
          <cell r="S196" t="str">
            <v>Jan-Feb</v>
          </cell>
          <cell r="T196" t="str">
            <v>Jan-Mar</v>
          </cell>
          <cell r="U196" t="str">
            <v>Jan-Apr</v>
          </cell>
          <cell r="V196" t="str">
            <v>Jan-May</v>
          </cell>
          <cell r="W196" t="str">
            <v>Jan-Jun</v>
          </cell>
          <cell r="X196" t="str">
            <v>Jan-Jul</v>
          </cell>
          <cell r="Y196" t="str">
            <v>Jan-Aug</v>
          </cell>
          <cell r="Z196" t="str">
            <v>Jan-Sep</v>
          </cell>
          <cell r="AA196" t="str">
            <v>Jan-Oct</v>
          </cell>
          <cell r="AB196" t="str">
            <v>Jan-Nov</v>
          </cell>
          <cell r="AC196" t="str">
            <v>Jan-Dec</v>
          </cell>
          <cell r="AD196" t="str">
            <v>I QTR</v>
          </cell>
          <cell r="AE196" t="str">
            <v>II QTR</v>
          </cell>
          <cell r="AF196" t="str">
            <v>III QTR</v>
          </cell>
          <cell r="AG196" t="str">
            <v>IV QTR</v>
          </cell>
          <cell r="AH196" t="str">
            <v>I HALF</v>
          </cell>
          <cell r="AI196" t="str">
            <v>II HALF</v>
          </cell>
          <cell r="AQ196" t="str">
            <v>Jan</v>
          </cell>
          <cell r="AR196" t="str">
            <v>Feb</v>
          </cell>
          <cell r="AS196" t="str">
            <v>Mar</v>
          </cell>
          <cell r="AT196" t="str">
            <v>Apr</v>
          </cell>
          <cell r="AU196" t="str">
            <v>May</v>
          </cell>
          <cell r="AV196" t="str">
            <v>Jun</v>
          </cell>
          <cell r="AW196" t="str">
            <v>Jul</v>
          </cell>
          <cell r="AX196" t="str">
            <v>Aug</v>
          </cell>
          <cell r="AY196" t="str">
            <v>Sep</v>
          </cell>
          <cell r="AZ196" t="str">
            <v>Oct</v>
          </cell>
          <cell r="BA196" t="str">
            <v>Nov</v>
          </cell>
          <cell r="BB196" t="str">
            <v>Dec</v>
          </cell>
          <cell r="BC196" t="str">
            <v>Jan-Jan</v>
          </cell>
          <cell r="BD196" t="str">
            <v>Jan-Feb</v>
          </cell>
          <cell r="BE196" t="str">
            <v>Jan-Mar</v>
          </cell>
          <cell r="BF196" t="str">
            <v>Jan-Apr</v>
          </cell>
          <cell r="BG196" t="str">
            <v>Jan-May</v>
          </cell>
          <cell r="BH196" t="str">
            <v>Jan-Jun</v>
          </cell>
          <cell r="BI196" t="str">
            <v>Jan-Jul</v>
          </cell>
          <cell r="BJ196" t="str">
            <v>Jan-Aug</v>
          </cell>
          <cell r="BK196" t="str">
            <v>Jan-Sep</v>
          </cell>
          <cell r="BL196" t="str">
            <v>Jan-Oct</v>
          </cell>
          <cell r="BM196" t="str">
            <v>Jan-Nov</v>
          </cell>
          <cell r="BN196" t="str">
            <v>Jan-Dec</v>
          </cell>
          <cell r="BO196" t="str">
            <v>I QTR</v>
          </cell>
          <cell r="BP196" t="str">
            <v>II QTR</v>
          </cell>
          <cell r="BQ196" t="str">
            <v>III QTR</v>
          </cell>
          <cell r="BR196" t="str">
            <v>IV QTR</v>
          </cell>
          <cell r="BS196" t="str">
            <v>I HALF</v>
          </cell>
          <cell r="BT196" t="str">
            <v>II HALF</v>
          </cell>
          <cell r="CB196" t="str">
            <v>Jan</v>
          </cell>
          <cell r="CC196" t="str">
            <v>Feb</v>
          </cell>
          <cell r="CD196" t="str">
            <v>Mar</v>
          </cell>
          <cell r="CE196" t="str">
            <v>Apr</v>
          </cell>
          <cell r="CF196" t="str">
            <v>May</v>
          </cell>
          <cell r="CG196" t="str">
            <v>Jun</v>
          </cell>
          <cell r="CH196" t="str">
            <v>Jul</v>
          </cell>
          <cell r="CI196" t="str">
            <v>Aug</v>
          </cell>
          <cell r="CJ196" t="str">
            <v>Sep</v>
          </cell>
          <cell r="CK196" t="str">
            <v>Oct</v>
          </cell>
          <cell r="CL196" t="str">
            <v>Nov</v>
          </cell>
          <cell r="CM196" t="str">
            <v>Dec</v>
          </cell>
          <cell r="CN196" t="str">
            <v>Jan-Jan</v>
          </cell>
          <cell r="CO196" t="str">
            <v>Jan-Feb</v>
          </cell>
          <cell r="CP196" t="str">
            <v>Jan-Mar</v>
          </cell>
          <cell r="CQ196" t="str">
            <v>Jan-Apr</v>
          </cell>
          <cell r="CR196" t="str">
            <v>Jan-May</v>
          </cell>
          <cell r="CS196" t="str">
            <v>Jan-Jun</v>
          </cell>
          <cell r="CT196" t="str">
            <v>Jan-Jul</v>
          </cell>
          <cell r="CU196" t="str">
            <v>Jan-Aug</v>
          </cell>
          <cell r="CV196" t="str">
            <v>Jan-Sep</v>
          </cell>
          <cell r="CW196" t="str">
            <v>Jan-Oct</v>
          </cell>
          <cell r="CX196" t="str">
            <v>Jan-Nov</v>
          </cell>
          <cell r="CY196" t="str">
            <v>Jan-Dec</v>
          </cell>
          <cell r="CZ196" t="str">
            <v>I QTR</v>
          </cell>
          <cell r="DA196" t="str">
            <v>II QTR</v>
          </cell>
          <cell r="DB196" t="str">
            <v>III QTR</v>
          </cell>
          <cell r="DC196" t="str">
            <v>IV QTR</v>
          </cell>
          <cell r="DD196" t="str">
            <v>I HALF</v>
          </cell>
          <cell r="DE196" t="str">
            <v>II HALF</v>
          </cell>
        </row>
        <row r="197">
          <cell r="E197" t="str">
            <v>20C</v>
          </cell>
          <cell r="F197">
            <v>1326242.8999999999</v>
          </cell>
          <cell r="G197">
            <v>1151750.1000000001</v>
          </cell>
          <cell r="H197">
            <v>1754448.5</v>
          </cell>
          <cell r="I197">
            <v>1375918.7999999998</v>
          </cell>
          <cell r="J197">
            <v>1405985.3</v>
          </cell>
          <cell r="K197">
            <v>1441246.8</v>
          </cell>
          <cell r="L197">
            <v>1353080.6000000003</v>
          </cell>
          <cell r="M197">
            <v>921840.2</v>
          </cell>
          <cell r="N197">
            <v>1342612.9000000004</v>
          </cell>
          <cell r="O197">
            <v>1216385.5</v>
          </cell>
          <cell r="P197">
            <v>1163359.5</v>
          </cell>
          <cell r="Q197">
            <v>965128.9</v>
          </cell>
          <cell r="R197">
            <v>1326242.8999999999</v>
          </cell>
          <cell r="S197">
            <v>2477993</v>
          </cell>
          <cell r="T197">
            <v>4232441.5</v>
          </cell>
          <cell r="U197">
            <v>5608360.2999999998</v>
          </cell>
          <cell r="V197">
            <v>7014345.5999999996</v>
          </cell>
          <cell r="W197">
            <v>8455592.4000000004</v>
          </cell>
          <cell r="X197">
            <v>9808673</v>
          </cell>
          <cell r="Y197">
            <v>10730513.199999999</v>
          </cell>
          <cell r="Z197">
            <v>12073126.1</v>
          </cell>
          <cell r="AA197">
            <v>13289511.6</v>
          </cell>
          <cell r="AB197">
            <v>14452871.1</v>
          </cell>
          <cell r="AC197">
            <v>15418000</v>
          </cell>
          <cell r="AD197">
            <v>4232441.5</v>
          </cell>
          <cell r="AE197">
            <v>4223150.8999999994</v>
          </cell>
          <cell r="AF197">
            <v>3617533.7000000007</v>
          </cell>
          <cell r="AG197">
            <v>3344873.9</v>
          </cell>
          <cell r="AH197">
            <v>8455592.4000000004</v>
          </cell>
          <cell r="AI197">
            <v>6962407.6000000015</v>
          </cell>
          <cell r="AP197" t="str">
            <v>20C</v>
          </cell>
          <cell r="AQ197">
            <v>156074.80000000002</v>
          </cell>
          <cell r="AR197">
            <v>139113.59999999998</v>
          </cell>
          <cell r="AS197">
            <v>187416.59999999998</v>
          </cell>
          <cell r="AT197">
            <v>156486.39999999999</v>
          </cell>
          <cell r="AU197">
            <v>156697.70000000001</v>
          </cell>
          <cell r="AV197">
            <v>161985</v>
          </cell>
          <cell r="AW197">
            <v>147622.39999999997</v>
          </cell>
          <cell r="AX197">
            <v>117127.39999999998</v>
          </cell>
          <cell r="AY197">
            <v>151509.1</v>
          </cell>
          <cell r="AZ197">
            <v>154643</v>
          </cell>
          <cell r="BA197">
            <v>158479.59999999998</v>
          </cell>
          <cell r="BB197">
            <v>144844.40000000002</v>
          </cell>
          <cell r="BC197">
            <v>156074.80000000002</v>
          </cell>
          <cell r="BD197">
            <v>295188.40000000002</v>
          </cell>
          <cell r="BE197">
            <v>482605</v>
          </cell>
          <cell r="BF197">
            <v>639091.4</v>
          </cell>
          <cell r="BG197">
            <v>795789.10000000009</v>
          </cell>
          <cell r="BH197">
            <v>957774.10000000009</v>
          </cell>
          <cell r="BI197">
            <v>1105396.5</v>
          </cell>
          <cell r="BJ197">
            <v>1222523.8999999999</v>
          </cell>
          <cell r="BK197">
            <v>1374033</v>
          </cell>
          <cell r="BL197">
            <v>1528676</v>
          </cell>
          <cell r="BM197">
            <v>1687155.6</v>
          </cell>
          <cell r="BN197">
            <v>1832000</v>
          </cell>
          <cell r="BO197">
            <v>482605</v>
          </cell>
          <cell r="BP197">
            <v>475169.1</v>
          </cell>
          <cell r="BQ197">
            <v>416258.89999999991</v>
          </cell>
          <cell r="BR197">
            <v>457967</v>
          </cell>
          <cell r="BS197">
            <v>957774.10000000009</v>
          </cell>
          <cell r="BT197">
            <v>874225.89999999991</v>
          </cell>
          <cell r="CA197" t="str">
            <v>20C</v>
          </cell>
          <cell r="CB197">
            <v>1482317.7</v>
          </cell>
          <cell r="CC197">
            <v>1290863.7000000002</v>
          </cell>
          <cell r="CD197">
            <v>1941865.1</v>
          </cell>
          <cell r="CE197">
            <v>1532405.1999999997</v>
          </cell>
          <cell r="CF197">
            <v>1562683</v>
          </cell>
          <cell r="CG197">
            <v>1603231.8</v>
          </cell>
          <cell r="CH197">
            <v>1500703.0000000002</v>
          </cell>
          <cell r="CI197">
            <v>1038967.6</v>
          </cell>
          <cell r="CJ197">
            <v>1494122.0000000005</v>
          </cell>
          <cell r="CK197">
            <v>1371028.5</v>
          </cell>
          <cell r="CL197">
            <v>1321839.1000000001</v>
          </cell>
          <cell r="CM197">
            <v>1109973.3</v>
          </cell>
          <cell r="CN197">
            <v>1482317.7</v>
          </cell>
          <cell r="CO197">
            <v>2773181.4</v>
          </cell>
          <cell r="CP197">
            <v>4715046.5</v>
          </cell>
          <cell r="CQ197">
            <v>6247451.7000000002</v>
          </cell>
          <cell r="CR197">
            <v>7810134.6999999993</v>
          </cell>
          <cell r="CS197">
            <v>9413366.5</v>
          </cell>
          <cell r="CT197">
            <v>10914069.5</v>
          </cell>
          <cell r="CU197">
            <v>11953037.1</v>
          </cell>
          <cell r="CV197">
            <v>13447159.1</v>
          </cell>
          <cell r="CW197">
            <v>14818187.6</v>
          </cell>
          <cell r="CX197">
            <v>16140026.699999999</v>
          </cell>
          <cell r="CY197">
            <v>17250000</v>
          </cell>
          <cell r="CZ197">
            <v>4715046.5</v>
          </cell>
          <cell r="DA197">
            <v>4698319.9999999991</v>
          </cell>
          <cell r="DB197">
            <v>4033792.6000000006</v>
          </cell>
          <cell r="DC197">
            <v>3802840.9</v>
          </cell>
          <cell r="DD197">
            <v>9413366.5</v>
          </cell>
          <cell r="DE197">
            <v>7836633.5000000019</v>
          </cell>
        </row>
        <row r="198">
          <cell r="E198" t="str">
            <v>19C</v>
          </cell>
          <cell r="F198">
            <v>1326242.8999999999</v>
          </cell>
          <cell r="G198">
            <v>1151750.1000000001</v>
          </cell>
          <cell r="H198">
            <v>1754448.5</v>
          </cell>
          <cell r="I198">
            <v>1375918.7999999998</v>
          </cell>
          <cell r="J198">
            <v>1405985.3</v>
          </cell>
          <cell r="K198">
            <v>1441246.8</v>
          </cell>
          <cell r="L198">
            <v>1353080.6000000003</v>
          </cell>
          <cell r="M198">
            <v>921840.2</v>
          </cell>
          <cell r="N198">
            <v>1342612.9000000004</v>
          </cell>
          <cell r="O198">
            <v>1216385.5</v>
          </cell>
          <cell r="P198">
            <v>1163359.5</v>
          </cell>
          <cell r="Q198">
            <v>965128.9</v>
          </cell>
          <cell r="R198">
            <v>1326242.8999999999</v>
          </cell>
          <cell r="S198">
            <v>2477993</v>
          </cell>
          <cell r="T198">
            <v>4232441.5</v>
          </cell>
          <cell r="U198">
            <v>5608360.2999999998</v>
          </cell>
          <cell r="V198">
            <v>7014345.5999999996</v>
          </cell>
          <cell r="W198">
            <v>8455592.4000000004</v>
          </cell>
          <cell r="X198">
            <v>9808673</v>
          </cell>
          <cell r="Y198">
            <v>10730513.199999999</v>
          </cell>
          <cell r="Z198">
            <v>12073126.1</v>
          </cell>
          <cell r="AA198">
            <v>13289511.6</v>
          </cell>
          <cell r="AB198">
            <v>14452871.1</v>
          </cell>
          <cell r="AC198">
            <v>15418000</v>
          </cell>
          <cell r="AD198">
            <v>4232441.5</v>
          </cell>
          <cell r="AE198">
            <v>4223150.8999999994</v>
          </cell>
          <cell r="AF198">
            <v>3617533.7000000007</v>
          </cell>
          <cell r="AG198">
            <v>3344873.9</v>
          </cell>
          <cell r="AH198">
            <v>8455592.4000000004</v>
          </cell>
          <cell r="AI198">
            <v>6962407.6000000015</v>
          </cell>
          <cell r="AP198" t="str">
            <v>19C</v>
          </cell>
          <cell r="AQ198">
            <v>156074.80000000002</v>
          </cell>
          <cell r="AR198">
            <v>139113.59999999998</v>
          </cell>
          <cell r="AS198">
            <v>187416.59999999998</v>
          </cell>
          <cell r="AT198">
            <v>156486.39999999999</v>
          </cell>
          <cell r="AU198">
            <v>156697.70000000001</v>
          </cell>
          <cell r="AV198">
            <v>161985</v>
          </cell>
          <cell r="AW198">
            <v>147622.39999999997</v>
          </cell>
          <cell r="AX198">
            <v>117127.39999999998</v>
          </cell>
          <cell r="AY198">
            <v>151509.1</v>
          </cell>
          <cell r="AZ198">
            <v>154643</v>
          </cell>
          <cell r="BA198">
            <v>158479.59999999998</v>
          </cell>
          <cell r="BB198">
            <v>144844.40000000002</v>
          </cell>
          <cell r="BC198">
            <v>156074.80000000002</v>
          </cell>
          <cell r="BD198">
            <v>295188.40000000002</v>
          </cell>
          <cell r="BE198">
            <v>482605</v>
          </cell>
          <cell r="BF198">
            <v>639091.4</v>
          </cell>
          <cell r="BG198">
            <v>795789.10000000009</v>
          </cell>
          <cell r="BH198">
            <v>957774.10000000009</v>
          </cell>
          <cell r="BI198">
            <v>1105396.5</v>
          </cell>
          <cell r="BJ198">
            <v>1222523.8999999999</v>
          </cell>
          <cell r="BK198">
            <v>1374033</v>
          </cell>
          <cell r="BL198">
            <v>1528676</v>
          </cell>
          <cell r="BM198">
            <v>1687155.6</v>
          </cell>
          <cell r="BN198">
            <v>1832000</v>
          </cell>
          <cell r="BO198">
            <v>482605</v>
          </cell>
          <cell r="BP198">
            <v>475169.1</v>
          </cell>
          <cell r="BQ198">
            <v>416258.89999999991</v>
          </cell>
          <cell r="BR198">
            <v>457967</v>
          </cell>
          <cell r="BS198">
            <v>957774.10000000009</v>
          </cell>
          <cell r="BT198">
            <v>874225.89999999991</v>
          </cell>
          <cell r="CA198" t="str">
            <v>19C</v>
          </cell>
          <cell r="CB198">
            <v>1482317.7</v>
          </cell>
          <cell r="CC198">
            <v>1290863.7000000002</v>
          </cell>
          <cell r="CD198">
            <v>1941865.1</v>
          </cell>
          <cell r="CE198">
            <v>1532405.1999999997</v>
          </cell>
          <cell r="CF198">
            <v>1562683</v>
          </cell>
          <cell r="CG198">
            <v>1603231.8</v>
          </cell>
          <cell r="CH198">
            <v>1500703.0000000002</v>
          </cell>
          <cell r="CI198">
            <v>1038967.6</v>
          </cell>
          <cell r="CJ198">
            <v>1494122.0000000005</v>
          </cell>
          <cell r="CK198">
            <v>1371028.5</v>
          </cell>
          <cell r="CL198">
            <v>1321839.1000000001</v>
          </cell>
          <cell r="CM198">
            <v>1109973.3</v>
          </cell>
          <cell r="CN198">
            <v>1482317.7</v>
          </cell>
          <cell r="CO198">
            <v>2773181.4</v>
          </cell>
          <cell r="CP198">
            <v>4715046.5</v>
          </cell>
          <cell r="CQ198">
            <v>6247451.7000000002</v>
          </cell>
          <cell r="CR198">
            <v>7810134.6999999993</v>
          </cell>
          <cell r="CS198">
            <v>9413366.5</v>
          </cell>
          <cell r="CT198">
            <v>10914069.5</v>
          </cell>
          <cell r="CU198">
            <v>11953037.1</v>
          </cell>
          <cell r="CV198">
            <v>13447159.1</v>
          </cell>
          <cell r="CW198">
            <v>14818187.6</v>
          </cell>
          <cell r="CX198">
            <v>16140026.699999999</v>
          </cell>
          <cell r="CY198">
            <v>17250000</v>
          </cell>
          <cell r="CZ198">
            <v>4715046.5</v>
          </cell>
          <cell r="DA198">
            <v>4698319.9999999991</v>
          </cell>
          <cell r="DB198">
            <v>4033792.6000000006</v>
          </cell>
          <cell r="DC198">
            <v>3802840.9</v>
          </cell>
          <cell r="DD198">
            <v>9413366.5</v>
          </cell>
          <cell r="DE198">
            <v>7836633.5000000019</v>
          </cell>
        </row>
        <row r="199">
          <cell r="E199" t="str">
            <v>16C</v>
          </cell>
          <cell r="F199">
            <v>1266918.5</v>
          </cell>
          <cell r="G199">
            <v>1084932.5</v>
          </cell>
          <cell r="H199">
            <v>1673338.1</v>
          </cell>
          <cell r="I199">
            <v>1300306.3999999999</v>
          </cell>
          <cell r="J199">
            <v>1329001.1000000001</v>
          </cell>
          <cell r="K199">
            <v>1359174.8</v>
          </cell>
          <cell r="L199">
            <v>1281661.4000000001</v>
          </cell>
          <cell r="M199">
            <v>856962.29999999993</v>
          </cell>
          <cell r="N199">
            <v>1279560.6000000003</v>
          </cell>
          <cell r="O199">
            <v>1149305.8</v>
          </cell>
          <cell r="P199">
            <v>1097191</v>
          </cell>
          <cell r="Q199">
            <v>901647.5</v>
          </cell>
          <cell r="R199">
            <v>1266918.5</v>
          </cell>
          <cell r="S199">
            <v>2351851</v>
          </cell>
          <cell r="T199">
            <v>4025189.1</v>
          </cell>
          <cell r="U199">
            <v>5325495.5</v>
          </cell>
          <cell r="V199">
            <v>6654496.5999999996</v>
          </cell>
          <cell r="W199">
            <v>8013671.3999999994</v>
          </cell>
          <cell r="X199">
            <v>9295332.7999999989</v>
          </cell>
          <cell r="Y199">
            <v>10152295.1</v>
          </cell>
          <cell r="Z199">
            <v>11431855.699999999</v>
          </cell>
          <cell r="AA199">
            <v>12581161.5</v>
          </cell>
          <cell r="AB199">
            <v>13678352.5</v>
          </cell>
          <cell r="AC199">
            <v>14580000</v>
          </cell>
          <cell r="AD199">
            <v>4025189.1</v>
          </cell>
          <cell r="AE199">
            <v>3988482.3</v>
          </cell>
          <cell r="AF199">
            <v>3418184.3000000007</v>
          </cell>
          <cell r="AG199">
            <v>3148144.3</v>
          </cell>
          <cell r="AH199">
            <v>8013671.3999999994</v>
          </cell>
          <cell r="AI199">
            <v>6566328.6000000006</v>
          </cell>
          <cell r="AP199" t="str">
            <v>16C</v>
          </cell>
          <cell r="AQ199">
            <v>150757.20000000001</v>
          </cell>
          <cell r="AR199">
            <v>133220.4</v>
          </cell>
          <cell r="AS199">
            <v>180224.19999999998</v>
          </cell>
          <cell r="AT199">
            <v>150235.1</v>
          </cell>
          <cell r="AU199">
            <v>150412.1</v>
          </cell>
          <cell r="AV199">
            <v>154907.70000000001</v>
          </cell>
          <cell r="AW199">
            <v>141528.29999999999</v>
          </cell>
          <cell r="AX199">
            <v>110903.49999999999</v>
          </cell>
          <cell r="AY199">
            <v>144394.79999999999</v>
          </cell>
          <cell r="AZ199">
            <v>147397.29999999999</v>
          </cell>
          <cell r="BA199">
            <v>149869</v>
          </cell>
          <cell r="BB199">
            <v>136150.40000000002</v>
          </cell>
          <cell r="BC199">
            <v>150757.20000000001</v>
          </cell>
          <cell r="BD199">
            <v>283977.59999999998</v>
          </cell>
          <cell r="BE199">
            <v>464201.79999999993</v>
          </cell>
          <cell r="BF199">
            <v>614436.89999999991</v>
          </cell>
          <cell r="BG199">
            <v>764848.99999999988</v>
          </cell>
          <cell r="BH199">
            <v>919756.7</v>
          </cell>
          <cell r="BI199">
            <v>1061285</v>
          </cell>
          <cell r="BJ199">
            <v>1172188.5</v>
          </cell>
          <cell r="BK199">
            <v>1316583.3</v>
          </cell>
          <cell r="BL199">
            <v>1463980.6</v>
          </cell>
          <cell r="BM199">
            <v>1613849.6000000001</v>
          </cell>
          <cell r="BN199">
            <v>1750000</v>
          </cell>
          <cell r="BO199">
            <v>464201.79999999993</v>
          </cell>
          <cell r="BP199">
            <v>455554.9</v>
          </cell>
          <cell r="BQ199">
            <v>396826.6</v>
          </cell>
          <cell r="BR199">
            <v>433416.7</v>
          </cell>
          <cell r="BS199">
            <v>919756.7</v>
          </cell>
          <cell r="BT199">
            <v>830243.29999999993</v>
          </cell>
          <cell r="CA199" t="str">
            <v>16C</v>
          </cell>
          <cell r="CB199">
            <v>1417675.7</v>
          </cell>
          <cell r="CC199">
            <v>1218152.8999999999</v>
          </cell>
          <cell r="CD199">
            <v>1853562.3</v>
          </cell>
          <cell r="CE199">
            <v>1450541.5</v>
          </cell>
          <cell r="CF199">
            <v>1479413.2000000002</v>
          </cell>
          <cell r="CG199">
            <v>1514082.5</v>
          </cell>
          <cell r="CH199">
            <v>1423189.7000000002</v>
          </cell>
          <cell r="CI199">
            <v>967865.79999999993</v>
          </cell>
          <cell r="CJ199">
            <v>1423955.4000000004</v>
          </cell>
          <cell r="CK199">
            <v>1296703.1000000001</v>
          </cell>
          <cell r="CL199">
            <v>1247060</v>
          </cell>
          <cell r="CM199">
            <v>1037797.9</v>
          </cell>
          <cell r="CN199">
            <v>1417675.7</v>
          </cell>
          <cell r="CO199">
            <v>2635828.6</v>
          </cell>
          <cell r="CP199">
            <v>4489390.9000000004</v>
          </cell>
          <cell r="CQ199">
            <v>5939932.4000000004</v>
          </cell>
          <cell r="CR199">
            <v>7419345.5999999996</v>
          </cell>
          <cell r="CS199">
            <v>8933428.0999999996</v>
          </cell>
          <cell r="CT199">
            <v>10356617.799999999</v>
          </cell>
          <cell r="CU199">
            <v>11324483.6</v>
          </cell>
          <cell r="CV199">
            <v>12748439</v>
          </cell>
          <cell r="CW199">
            <v>14045142.1</v>
          </cell>
          <cell r="CX199">
            <v>15292202.1</v>
          </cell>
          <cell r="CY199">
            <v>16330000</v>
          </cell>
          <cell r="CZ199">
            <v>4489390.9000000004</v>
          </cell>
          <cell r="DA199">
            <v>4444037.2</v>
          </cell>
          <cell r="DB199">
            <v>3815010.9000000008</v>
          </cell>
          <cell r="DC199">
            <v>3581561</v>
          </cell>
          <cell r="DD199">
            <v>8933428.0999999996</v>
          </cell>
          <cell r="DE199">
            <v>7396571.9000000004</v>
          </cell>
        </row>
        <row r="200">
          <cell r="E200" t="str">
            <v>5MM</v>
          </cell>
          <cell r="F200">
            <v>960939.5</v>
          </cell>
          <cell r="G200">
            <v>838181.5</v>
          </cell>
          <cell r="H200">
            <v>1370083</v>
          </cell>
          <cell r="I200">
            <v>1022665</v>
          </cell>
          <cell r="J200">
            <v>1051085</v>
          </cell>
          <cell r="K200">
            <v>1091140</v>
          </cell>
          <cell r="L200">
            <v>1039041</v>
          </cell>
          <cell r="M200">
            <v>660916</v>
          </cell>
          <cell r="N200">
            <v>1076225</v>
          </cell>
          <cell r="O200">
            <v>929866</v>
          </cell>
          <cell r="P200">
            <v>893294.5</v>
          </cell>
          <cell r="Q200">
            <v>751563.5</v>
          </cell>
          <cell r="R200">
            <v>960939.5</v>
          </cell>
          <cell r="S200">
            <v>1799121</v>
          </cell>
          <cell r="T200">
            <v>3169204</v>
          </cell>
          <cell r="U200">
            <v>4191869</v>
          </cell>
          <cell r="V200">
            <v>5242954</v>
          </cell>
          <cell r="W200">
            <v>6334094</v>
          </cell>
          <cell r="X200">
            <v>7373135</v>
          </cell>
          <cell r="Y200">
            <v>8034051</v>
          </cell>
          <cell r="Z200">
            <v>9110276</v>
          </cell>
          <cell r="AA200">
            <v>10040142</v>
          </cell>
          <cell r="AB200">
            <v>10933436.5</v>
          </cell>
          <cell r="AC200">
            <v>11685000</v>
          </cell>
          <cell r="AD200">
            <v>3169204</v>
          </cell>
          <cell r="AE200">
            <v>3164890</v>
          </cell>
          <cell r="AF200">
            <v>2776182</v>
          </cell>
          <cell r="AG200">
            <v>2574724</v>
          </cell>
          <cell r="AH200">
            <v>6334094</v>
          </cell>
          <cell r="AI200">
            <v>5350906</v>
          </cell>
          <cell r="AP200" t="str">
            <v>5MM</v>
          </cell>
          <cell r="AQ200">
            <v>106900</v>
          </cell>
          <cell r="AR200">
            <v>97244</v>
          </cell>
          <cell r="AS200">
            <v>138224.5</v>
          </cell>
          <cell r="AT200">
            <v>113295.5</v>
          </cell>
          <cell r="AU200">
            <v>112145</v>
          </cell>
          <cell r="AV200">
            <v>116587.5</v>
          </cell>
          <cell r="AW200">
            <v>107575.5</v>
          </cell>
          <cell r="AX200">
            <v>79994</v>
          </cell>
          <cell r="AY200">
            <v>111163.5</v>
          </cell>
          <cell r="AZ200">
            <v>112050</v>
          </cell>
          <cell r="BA200">
            <v>114698.5</v>
          </cell>
          <cell r="BB200">
            <v>105122</v>
          </cell>
          <cell r="BC200">
            <v>106900</v>
          </cell>
          <cell r="BD200">
            <v>204144</v>
          </cell>
          <cell r="BE200">
            <v>342368.5</v>
          </cell>
          <cell r="BF200">
            <v>455664</v>
          </cell>
          <cell r="BG200">
            <v>567809</v>
          </cell>
          <cell r="BH200">
            <v>684396.5</v>
          </cell>
          <cell r="BI200">
            <v>791972</v>
          </cell>
          <cell r="BJ200">
            <v>871966</v>
          </cell>
          <cell r="BK200">
            <v>983129.5</v>
          </cell>
          <cell r="BL200">
            <v>1095179.5</v>
          </cell>
          <cell r="BM200">
            <v>1209878</v>
          </cell>
          <cell r="BN200">
            <v>1315000</v>
          </cell>
          <cell r="BO200">
            <v>342368.5</v>
          </cell>
          <cell r="BP200">
            <v>342028</v>
          </cell>
          <cell r="BQ200">
            <v>298733</v>
          </cell>
          <cell r="BR200">
            <v>331870.5</v>
          </cell>
          <cell r="BS200">
            <v>684396.5</v>
          </cell>
          <cell r="BT200">
            <v>630603.5</v>
          </cell>
          <cell r="CA200" t="str">
            <v>5MM</v>
          </cell>
          <cell r="CB200">
            <v>1067839.5</v>
          </cell>
          <cell r="CC200">
            <v>935425.5</v>
          </cell>
          <cell r="CD200">
            <v>1508307.5</v>
          </cell>
          <cell r="CE200">
            <v>1135960.5</v>
          </cell>
          <cell r="CF200">
            <v>1163230</v>
          </cell>
          <cell r="CG200">
            <v>1207727.5</v>
          </cell>
          <cell r="CH200">
            <v>1146616.5</v>
          </cell>
          <cell r="CI200">
            <v>740910</v>
          </cell>
          <cell r="CJ200">
            <v>1187388.5</v>
          </cell>
          <cell r="CK200">
            <v>1041916</v>
          </cell>
          <cell r="CL200">
            <v>1007993</v>
          </cell>
          <cell r="CM200">
            <v>856685.5</v>
          </cell>
          <cell r="CN200">
            <v>1067839.5</v>
          </cell>
          <cell r="CO200">
            <v>2003265</v>
          </cell>
          <cell r="CP200">
            <v>3511572.5</v>
          </cell>
          <cell r="CQ200">
            <v>4647533</v>
          </cell>
          <cell r="CR200">
            <v>5810763</v>
          </cell>
          <cell r="CS200">
            <v>7018490.5</v>
          </cell>
          <cell r="CT200">
            <v>8165107</v>
          </cell>
          <cell r="CU200">
            <v>8906017</v>
          </cell>
          <cell r="CV200">
            <v>10093405.5</v>
          </cell>
          <cell r="CW200">
            <v>11135321.5</v>
          </cell>
          <cell r="CX200">
            <v>12143314.5</v>
          </cell>
          <cell r="CY200">
            <v>13000000</v>
          </cell>
          <cell r="CZ200">
            <v>3511572.5</v>
          </cell>
          <cell r="DA200">
            <v>3506918</v>
          </cell>
          <cell r="DB200">
            <v>3074915</v>
          </cell>
          <cell r="DC200">
            <v>2906594.5</v>
          </cell>
          <cell r="DD200">
            <v>7018490.5</v>
          </cell>
          <cell r="DE200">
            <v>5981509.5</v>
          </cell>
        </row>
        <row r="201">
          <cell r="E201" t="str">
            <v>PERIPHERAL</v>
          </cell>
          <cell r="F201">
            <v>256554.6</v>
          </cell>
          <cell r="G201">
            <v>201334.7</v>
          </cell>
          <cell r="H201">
            <v>245345.6</v>
          </cell>
          <cell r="I201">
            <v>221705.50000000003</v>
          </cell>
          <cell r="J201">
            <v>218965.80000000002</v>
          </cell>
          <cell r="K201">
            <v>211398.50000000003</v>
          </cell>
          <cell r="L201">
            <v>195743.4</v>
          </cell>
          <cell r="M201">
            <v>150818.29999999999</v>
          </cell>
          <cell r="N201">
            <v>155618.5</v>
          </cell>
          <cell r="O201">
            <v>169369.09999999998</v>
          </cell>
          <cell r="P201">
            <v>154635.1</v>
          </cell>
          <cell r="Q201">
            <v>104510.9</v>
          </cell>
          <cell r="R201">
            <v>256554.6</v>
          </cell>
          <cell r="S201">
            <v>457889.30000000005</v>
          </cell>
          <cell r="T201">
            <v>703234.9</v>
          </cell>
          <cell r="U201">
            <v>924940.4</v>
          </cell>
          <cell r="V201">
            <v>1143906.2</v>
          </cell>
          <cell r="W201">
            <v>1355304.7</v>
          </cell>
          <cell r="X201">
            <v>1551048.0999999999</v>
          </cell>
          <cell r="Y201">
            <v>1701866.4</v>
          </cell>
          <cell r="Z201">
            <v>1857484.9</v>
          </cell>
          <cell r="AA201">
            <v>2026854</v>
          </cell>
          <cell r="AB201">
            <v>2181489.1</v>
          </cell>
          <cell r="AC201">
            <v>2286000</v>
          </cell>
          <cell r="AD201">
            <v>703234.9</v>
          </cell>
          <cell r="AE201">
            <v>652069.80000000005</v>
          </cell>
          <cell r="AF201">
            <v>502180.19999999995</v>
          </cell>
          <cell r="AG201">
            <v>428515.1</v>
          </cell>
          <cell r="AH201">
            <v>1355304.7</v>
          </cell>
          <cell r="AI201">
            <v>930695.29999999993</v>
          </cell>
          <cell r="AP201" t="str">
            <v>PERIPHERAL</v>
          </cell>
          <cell r="AQ201">
            <v>35601</v>
          </cell>
          <cell r="AR201">
            <v>28404</v>
          </cell>
          <cell r="AS201">
            <v>32721.200000000001</v>
          </cell>
          <cell r="AT201">
            <v>28737.4</v>
          </cell>
          <cell r="AU201">
            <v>29500.000000000004</v>
          </cell>
          <cell r="AV201">
            <v>29518.800000000003</v>
          </cell>
          <cell r="AW201">
            <v>27335.8</v>
          </cell>
          <cell r="AX201">
            <v>23240.100000000002</v>
          </cell>
          <cell r="AY201">
            <v>24646</v>
          </cell>
          <cell r="AZ201">
            <v>27117.7</v>
          </cell>
          <cell r="BA201">
            <v>26372.5</v>
          </cell>
          <cell r="BB201">
            <v>20805.500000000015</v>
          </cell>
          <cell r="BC201">
            <v>35601</v>
          </cell>
          <cell r="BD201">
            <v>64005</v>
          </cell>
          <cell r="BE201">
            <v>96726.2</v>
          </cell>
          <cell r="BF201">
            <v>125463.6</v>
          </cell>
          <cell r="BG201">
            <v>154963.6</v>
          </cell>
          <cell r="BH201">
            <v>184482.40000000002</v>
          </cell>
          <cell r="BI201">
            <v>211818.2</v>
          </cell>
          <cell r="BJ201">
            <v>235058.30000000002</v>
          </cell>
          <cell r="BK201">
            <v>259704.30000000002</v>
          </cell>
          <cell r="BL201">
            <v>286822</v>
          </cell>
          <cell r="BM201">
            <v>313194.5</v>
          </cell>
          <cell r="BN201">
            <v>334000</v>
          </cell>
          <cell r="BO201">
            <v>96726.2</v>
          </cell>
          <cell r="BP201">
            <v>87756.200000000012</v>
          </cell>
          <cell r="BQ201">
            <v>75221.899999999994</v>
          </cell>
          <cell r="BR201">
            <v>74295.700000000012</v>
          </cell>
          <cell r="BS201">
            <v>184482.40000000002</v>
          </cell>
          <cell r="BT201">
            <v>149517.6</v>
          </cell>
          <cell r="CA201" t="str">
            <v>PERIPHERAL</v>
          </cell>
          <cell r="CB201">
            <v>292155.59999999998</v>
          </cell>
          <cell r="CC201">
            <v>229738.7</v>
          </cell>
          <cell r="CD201">
            <v>278066.8</v>
          </cell>
          <cell r="CE201">
            <v>250442.90000000002</v>
          </cell>
          <cell r="CF201">
            <v>248465.80000000002</v>
          </cell>
          <cell r="CG201">
            <v>240917.30000000005</v>
          </cell>
          <cell r="CH201">
            <v>223079.19999999998</v>
          </cell>
          <cell r="CI201">
            <v>174058.4</v>
          </cell>
          <cell r="CJ201">
            <v>180264.5</v>
          </cell>
          <cell r="CK201">
            <v>196486.8</v>
          </cell>
          <cell r="CL201">
            <v>181007.6</v>
          </cell>
          <cell r="CM201">
            <v>125316.40000000001</v>
          </cell>
          <cell r="CN201">
            <v>292155.59999999998</v>
          </cell>
          <cell r="CO201">
            <v>521894.30000000005</v>
          </cell>
          <cell r="CP201">
            <v>799961.1</v>
          </cell>
          <cell r="CQ201">
            <v>1050404</v>
          </cell>
          <cell r="CR201">
            <v>1298869.8</v>
          </cell>
          <cell r="CS201">
            <v>1539787.1</v>
          </cell>
          <cell r="CT201">
            <v>1762866.2999999998</v>
          </cell>
          <cell r="CU201">
            <v>1936924.7</v>
          </cell>
          <cell r="CV201">
            <v>2117189.1999999997</v>
          </cell>
          <cell r="CW201">
            <v>2313676</v>
          </cell>
          <cell r="CX201">
            <v>2494683.6</v>
          </cell>
          <cell r="CY201">
            <v>2620000</v>
          </cell>
          <cell r="CZ201">
            <v>799961.1</v>
          </cell>
          <cell r="DA201">
            <v>739826</v>
          </cell>
          <cell r="DB201">
            <v>577402.1</v>
          </cell>
          <cell r="DC201">
            <v>502810.8</v>
          </cell>
          <cell r="DD201">
            <v>1539787.1</v>
          </cell>
          <cell r="DE201">
            <v>1080212.8999999999</v>
          </cell>
        </row>
        <row r="202">
          <cell r="E202" t="str">
            <v>NORDIC</v>
          </cell>
          <cell r="F202">
            <v>49424.4</v>
          </cell>
          <cell r="G202">
            <v>45416.3</v>
          </cell>
          <cell r="H202">
            <v>57909.5</v>
          </cell>
          <cell r="I202">
            <v>55935.9</v>
          </cell>
          <cell r="J202">
            <v>58950.3</v>
          </cell>
          <cell r="K202">
            <v>56636.3</v>
          </cell>
          <cell r="L202">
            <v>46877</v>
          </cell>
          <cell r="M202">
            <v>45228</v>
          </cell>
          <cell r="N202">
            <v>47717.1</v>
          </cell>
          <cell r="O202">
            <v>50070.7</v>
          </cell>
          <cell r="P202">
            <v>49261.4</v>
          </cell>
          <cell r="Q202">
            <v>45573.099999999991</v>
          </cell>
          <cell r="R202">
            <v>49424.4</v>
          </cell>
          <cell r="S202">
            <v>94840.700000000012</v>
          </cell>
          <cell r="T202">
            <v>152750.20000000001</v>
          </cell>
          <cell r="U202">
            <v>208686.1</v>
          </cell>
          <cell r="V202">
            <v>267636.40000000002</v>
          </cell>
          <cell r="W202">
            <v>324272.7</v>
          </cell>
          <cell r="X202">
            <v>371149.7</v>
          </cell>
          <cell r="Y202">
            <v>416377.7</v>
          </cell>
          <cell r="Z202">
            <v>464094.8</v>
          </cell>
          <cell r="AA202">
            <v>514165.5</v>
          </cell>
          <cell r="AB202">
            <v>563426.9</v>
          </cell>
          <cell r="AC202">
            <v>609000</v>
          </cell>
          <cell r="AD202">
            <v>152750.20000000001</v>
          </cell>
          <cell r="AE202">
            <v>171522.5</v>
          </cell>
          <cell r="AF202">
            <v>139822.1</v>
          </cell>
          <cell r="AG202">
            <v>144905.20000000001</v>
          </cell>
          <cell r="AH202">
            <v>324272.7</v>
          </cell>
          <cell r="AI202">
            <v>284727.3</v>
          </cell>
          <cell r="AP202" t="str">
            <v>NORDIC</v>
          </cell>
          <cell r="AQ202">
            <v>8256.2000000000007</v>
          </cell>
          <cell r="AR202">
            <v>7572.4</v>
          </cell>
          <cell r="AS202">
            <v>9278.5</v>
          </cell>
          <cell r="AT202">
            <v>8202.2000000000007</v>
          </cell>
          <cell r="AU202">
            <v>8767.1</v>
          </cell>
          <cell r="AV202">
            <v>8801.4</v>
          </cell>
          <cell r="AW202">
            <v>6617</v>
          </cell>
          <cell r="AX202">
            <v>7669.4</v>
          </cell>
          <cell r="AY202">
            <v>8585.2999999999993</v>
          </cell>
          <cell r="AZ202">
            <v>8229.6</v>
          </cell>
          <cell r="BA202">
            <v>8798</v>
          </cell>
          <cell r="BB202">
            <v>10222.9</v>
          </cell>
          <cell r="BC202">
            <v>8256.2000000000007</v>
          </cell>
          <cell r="BD202">
            <v>15828.6</v>
          </cell>
          <cell r="BE202">
            <v>25107.1</v>
          </cell>
          <cell r="BF202">
            <v>33309.300000000003</v>
          </cell>
          <cell r="BG202">
            <v>42076.4</v>
          </cell>
          <cell r="BH202">
            <v>50877.8</v>
          </cell>
          <cell r="BI202">
            <v>57494.8</v>
          </cell>
          <cell r="BJ202">
            <v>65164.200000000004</v>
          </cell>
          <cell r="BK202">
            <v>73749.5</v>
          </cell>
          <cell r="BL202">
            <v>81979.100000000006</v>
          </cell>
          <cell r="BM202">
            <v>90777.1</v>
          </cell>
          <cell r="BN202">
            <v>101000</v>
          </cell>
          <cell r="BO202">
            <v>25107.1</v>
          </cell>
          <cell r="BP202">
            <v>25770.700000000004</v>
          </cell>
          <cell r="BQ202">
            <v>22871.699999999997</v>
          </cell>
          <cell r="BR202">
            <v>27250.5</v>
          </cell>
          <cell r="BS202">
            <v>50877.8</v>
          </cell>
          <cell r="BT202">
            <v>50122.2</v>
          </cell>
          <cell r="CA202" t="str">
            <v>NORDIC</v>
          </cell>
          <cell r="CB202">
            <v>57680.600000000006</v>
          </cell>
          <cell r="CC202">
            <v>52988.700000000004</v>
          </cell>
          <cell r="CD202">
            <v>67188</v>
          </cell>
          <cell r="CE202">
            <v>64138.100000000006</v>
          </cell>
          <cell r="CF202">
            <v>67717.400000000009</v>
          </cell>
          <cell r="CG202">
            <v>65437.700000000004</v>
          </cell>
          <cell r="CH202">
            <v>53494</v>
          </cell>
          <cell r="CI202">
            <v>52897.4</v>
          </cell>
          <cell r="CJ202">
            <v>56302.399999999994</v>
          </cell>
          <cell r="CK202">
            <v>58300.299999999996</v>
          </cell>
          <cell r="CL202">
            <v>58059.4</v>
          </cell>
          <cell r="CM202">
            <v>55795.999999999993</v>
          </cell>
          <cell r="CN202">
            <v>57680.600000000006</v>
          </cell>
          <cell r="CO202">
            <v>110669.30000000002</v>
          </cell>
          <cell r="CP202">
            <v>177857.30000000002</v>
          </cell>
          <cell r="CQ202">
            <v>241995.40000000002</v>
          </cell>
          <cell r="CR202">
            <v>309712.80000000005</v>
          </cell>
          <cell r="CS202">
            <v>375150.5</v>
          </cell>
          <cell r="CT202">
            <v>428644.5</v>
          </cell>
          <cell r="CU202">
            <v>481541.9</v>
          </cell>
          <cell r="CV202">
            <v>537844.30000000005</v>
          </cell>
          <cell r="CW202">
            <v>596144.6</v>
          </cell>
          <cell r="CX202">
            <v>654204</v>
          </cell>
          <cell r="CY202">
            <v>710000</v>
          </cell>
          <cell r="CZ202">
            <v>177857.30000000002</v>
          </cell>
          <cell r="DA202">
            <v>197293.2</v>
          </cell>
          <cell r="DB202">
            <v>162693.79999999999</v>
          </cell>
          <cell r="DC202">
            <v>172155.7</v>
          </cell>
          <cell r="DD202">
            <v>375150.5</v>
          </cell>
          <cell r="DE202">
            <v>334849.5</v>
          </cell>
        </row>
        <row r="203">
          <cell r="E203" t="str">
            <v>CENTRAL EUROPE</v>
          </cell>
          <cell r="F203">
            <v>59324.399999999994</v>
          </cell>
          <cell r="G203">
            <v>66817.600000000006</v>
          </cell>
          <cell r="H203">
            <v>81110.399999999994</v>
          </cell>
          <cell r="I203">
            <v>75612.399999999994</v>
          </cell>
          <cell r="J203">
            <v>76984.2</v>
          </cell>
          <cell r="K203">
            <v>82072</v>
          </cell>
          <cell r="L203">
            <v>71419.199999999997</v>
          </cell>
          <cell r="M203">
            <v>64877.9</v>
          </cell>
          <cell r="N203">
            <v>63052.3</v>
          </cell>
          <cell r="O203">
            <v>67079.7</v>
          </cell>
          <cell r="P203">
            <v>66168.5</v>
          </cell>
          <cell r="Q203">
            <v>63481.4</v>
          </cell>
          <cell r="R203">
            <v>59324.399999999994</v>
          </cell>
          <cell r="S203">
            <v>126142</v>
          </cell>
          <cell r="T203">
            <v>207252.4</v>
          </cell>
          <cell r="U203">
            <v>282864.8</v>
          </cell>
          <cell r="V203">
            <v>359849</v>
          </cell>
          <cell r="W203">
            <v>441921</v>
          </cell>
          <cell r="X203">
            <v>513340.2</v>
          </cell>
          <cell r="Y203">
            <v>578218.1</v>
          </cell>
          <cell r="Z203">
            <v>641270.4</v>
          </cell>
          <cell r="AA203">
            <v>708350.1</v>
          </cell>
          <cell r="AB203">
            <v>774518.6</v>
          </cell>
          <cell r="AC203">
            <v>838000</v>
          </cell>
          <cell r="AD203">
            <v>207252.4</v>
          </cell>
          <cell r="AE203">
            <v>234668.59999999998</v>
          </cell>
          <cell r="AF203">
            <v>199349.40000000002</v>
          </cell>
          <cell r="AG203">
            <v>196729.60000000001</v>
          </cell>
          <cell r="AH203">
            <v>441921</v>
          </cell>
          <cell r="AI203">
            <v>396079.00000000006</v>
          </cell>
          <cell r="AP203" t="str">
            <v>CENTRAL EUROPE</v>
          </cell>
          <cell r="AQ203">
            <v>5317.6</v>
          </cell>
          <cell r="AR203">
            <v>5893.2</v>
          </cell>
          <cell r="AS203">
            <v>7192.4</v>
          </cell>
          <cell r="AT203">
            <v>6251.2999999999993</v>
          </cell>
          <cell r="AU203">
            <v>6285.5999999999995</v>
          </cell>
          <cell r="AV203">
            <v>7077.3</v>
          </cell>
          <cell r="AW203">
            <v>6094.1</v>
          </cell>
          <cell r="AX203">
            <v>6223.9000000000005</v>
          </cell>
          <cell r="AY203">
            <v>7114.2999999999993</v>
          </cell>
          <cell r="AZ203">
            <v>7245.7000000000007</v>
          </cell>
          <cell r="BA203">
            <v>8610.6</v>
          </cell>
          <cell r="BB203">
            <v>8694</v>
          </cell>
          <cell r="BC203">
            <v>5317.6</v>
          </cell>
          <cell r="BD203">
            <v>11210.8</v>
          </cell>
          <cell r="BE203">
            <v>18403.199999999997</v>
          </cell>
          <cell r="BF203">
            <v>24654.499999999996</v>
          </cell>
          <cell r="BG203">
            <v>30940.099999999995</v>
          </cell>
          <cell r="BH203">
            <v>38017.399999999994</v>
          </cell>
          <cell r="BI203">
            <v>44111.499999999993</v>
          </cell>
          <cell r="BJ203">
            <v>50335.399999999994</v>
          </cell>
          <cell r="BK203">
            <v>57449.7</v>
          </cell>
          <cell r="BL203">
            <v>64695.399999999994</v>
          </cell>
          <cell r="BM203">
            <v>73306</v>
          </cell>
          <cell r="BN203">
            <v>82000</v>
          </cell>
          <cell r="BO203">
            <v>18403.199999999997</v>
          </cell>
          <cell r="BP203">
            <v>19614.199999999997</v>
          </cell>
          <cell r="BQ203">
            <v>19432.3</v>
          </cell>
          <cell r="BR203">
            <v>24550.300000000003</v>
          </cell>
          <cell r="BS203">
            <v>38017.399999999994</v>
          </cell>
          <cell r="BT203">
            <v>43982.6</v>
          </cell>
          <cell r="CA203" t="str">
            <v>CENTRAL EUROPE</v>
          </cell>
          <cell r="CB203">
            <v>64641.999999999993</v>
          </cell>
          <cell r="CC203">
            <v>72710.8</v>
          </cell>
          <cell r="CD203">
            <v>88302.799999999988</v>
          </cell>
          <cell r="CE203">
            <v>81863.7</v>
          </cell>
          <cell r="CF203">
            <v>83269.8</v>
          </cell>
          <cell r="CG203">
            <v>89149.3</v>
          </cell>
          <cell r="CH203">
            <v>77513.3</v>
          </cell>
          <cell r="CI203">
            <v>71101.8</v>
          </cell>
          <cell r="CJ203">
            <v>70166.600000000006</v>
          </cell>
          <cell r="CK203">
            <v>74325.399999999994</v>
          </cell>
          <cell r="CL203">
            <v>74779.100000000006</v>
          </cell>
          <cell r="CM203">
            <v>72175.399999999994</v>
          </cell>
          <cell r="CN203">
            <v>64641.999999999993</v>
          </cell>
          <cell r="CO203">
            <v>137352.79999999999</v>
          </cell>
          <cell r="CP203">
            <v>225655.59999999998</v>
          </cell>
          <cell r="CQ203">
            <v>307519.3</v>
          </cell>
          <cell r="CR203">
            <v>390789.1</v>
          </cell>
          <cell r="CS203">
            <v>479938.4</v>
          </cell>
          <cell r="CT203">
            <v>557451.69999999995</v>
          </cell>
          <cell r="CU203">
            <v>628553.5</v>
          </cell>
          <cell r="CV203">
            <v>698720.1</v>
          </cell>
          <cell r="CW203">
            <v>773045.5</v>
          </cell>
          <cell r="CX203">
            <v>847824.6</v>
          </cell>
          <cell r="CY203">
            <v>920000</v>
          </cell>
          <cell r="CZ203">
            <v>225655.59999999998</v>
          </cell>
          <cell r="DA203">
            <v>254282.8</v>
          </cell>
          <cell r="DB203">
            <v>218781.7</v>
          </cell>
          <cell r="DC203">
            <v>221279.90000000002</v>
          </cell>
          <cell r="DD203">
            <v>479938.4</v>
          </cell>
          <cell r="DE203">
            <v>440061.60000000003</v>
          </cell>
        </row>
        <row r="204">
          <cell r="E204" t="str">
            <v>D</v>
          </cell>
          <cell r="F204">
            <v>252736</v>
          </cell>
          <cell r="G204">
            <v>264583</v>
          </cell>
          <cell r="H204">
            <v>398131</v>
          </cell>
          <cell r="I204">
            <v>330280</v>
          </cell>
          <cell r="J204">
            <v>325613</v>
          </cell>
          <cell r="K204">
            <v>326331</v>
          </cell>
          <cell r="L204">
            <v>305150</v>
          </cell>
          <cell r="M204">
            <v>260993</v>
          </cell>
          <cell r="N204">
            <v>286841</v>
          </cell>
          <cell r="O204">
            <v>291867</v>
          </cell>
          <cell r="P204">
            <v>284328</v>
          </cell>
          <cell r="Q204">
            <v>263147</v>
          </cell>
          <cell r="R204">
            <v>252736</v>
          </cell>
          <cell r="S204">
            <v>517319</v>
          </cell>
          <cell r="T204">
            <v>915450</v>
          </cell>
          <cell r="U204">
            <v>1245730</v>
          </cell>
          <cell r="V204">
            <v>1571343</v>
          </cell>
          <cell r="W204">
            <v>1897674</v>
          </cell>
          <cell r="X204">
            <v>2202824</v>
          </cell>
          <cell r="Y204">
            <v>2463817</v>
          </cell>
          <cell r="Z204">
            <v>2750658</v>
          </cell>
          <cell r="AA204">
            <v>3042525</v>
          </cell>
          <cell r="AB204">
            <v>3326853</v>
          </cell>
          <cell r="AC204">
            <v>3590000</v>
          </cell>
          <cell r="AD204">
            <v>915450</v>
          </cell>
          <cell r="AE204">
            <v>982224</v>
          </cell>
          <cell r="AF204">
            <v>852984</v>
          </cell>
          <cell r="AG204">
            <v>839342</v>
          </cell>
          <cell r="AH204">
            <v>1897674</v>
          </cell>
          <cell r="AI204">
            <v>1692326</v>
          </cell>
          <cell r="AP204" t="str">
            <v>D</v>
          </cell>
          <cell r="AQ204">
            <v>15603</v>
          </cell>
          <cell r="AR204">
            <v>14469</v>
          </cell>
          <cell r="AS204">
            <v>20769</v>
          </cell>
          <cell r="AT204">
            <v>18753</v>
          </cell>
          <cell r="AU204">
            <v>18585</v>
          </cell>
          <cell r="AV204">
            <v>18249</v>
          </cell>
          <cell r="AW204">
            <v>16527</v>
          </cell>
          <cell r="AX204">
            <v>15162</v>
          </cell>
          <cell r="AY204">
            <v>17136</v>
          </cell>
          <cell r="AZ204">
            <v>17493</v>
          </cell>
          <cell r="BA204">
            <v>18711</v>
          </cell>
          <cell r="BB204">
            <v>18543</v>
          </cell>
          <cell r="BC204">
            <v>15603</v>
          </cell>
          <cell r="BD204">
            <v>30072</v>
          </cell>
          <cell r="BE204">
            <v>50841</v>
          </cell>
          <cell r="BF204">
            <v>69594</v>
          </cell>
          <cell r="BG204">
            <v>88179</v>
          </cell>
          <cell r="BH204">
            <v>106428</v>
          </cell>
          <cell r="BI204">
            <v>122955</v>
          </cell>
          <cell r="BJ204">
            <v>138117</v>
          </cell>
          <cell r="BK204">
            <v>155253</v>
          </cell>
          <cell r="BL204">
            <v>172746</v>
          </cell>
          <cell r="BM204">
            <v>191457</v>
          </cell>
          <cell r="BN204">
            <v>210000</v>
          </cell>
          <cell r="BO204">
            <v>50841</v>
          </cell>
          <cell r="BP204">
            <v>55587</v>
          </cell>
          <cell r="BQ204">
            <v>48825</v>
          </cell>
          <cell r="BR204">
            <v>54747</v>
          </cell>
          <cell r="BS204">
            <v>106428</v>
          </cell>
          <cell r="BT204">
            <v>103572</v>
          </cell>
          <cell r="CA204" t="str">
            <v>D</v>
          </cell>
          <cell r="CB204">
            <v>268339</v>
          </cell>
          <cell r="CC204">
            <v>279052</v>
          </cell>
          <cell r="CD204">
            <v>418900</v>
          </cell>
          <cell r="CE204">
            <v>349033</v>
          </cell>
          <cell r="CF204">
            <v>344198</v>
          </cell>
          <cell r="CG204">
            <v>344580</v>
          </cell>
          <cell r="CH204">
            <v>321677</v>
          </cell>
          <cell r="CI204">
            <v>276155</v>
          </cell>
          <cell r="CJ204">
            <v>303977</v>
          </cell>
          <cell r="CK204">
            <v>309360</v>
          </cell>
          <cell r="CL204">
            <v>303039</v>
          </cell>
          <cell r="CM204">
            <v>281690</v>
          </cell>
          <cell r="CN204">
            <v>268339</v>
          </cell>
          <cell r="CO204">
            <v>547391</v>
          </cell>
          <cell r="CP204">
            <v>966291</v>
          </cell>
          <cell r="CQ204">
            <v>1315324</v>
          </cell>
          <cell r="CR204">
            <v>1659522</v>
          </cell>
          <cell r="CS204">
            <v>2004102</v>
          </cell>
          <cell r="CT204">
            <v>2325779</v>
          </cell>
          <cell r="CU204">
            <v>2601934</v>
          </cell>
          <cell r="CV204">
            <v>2905911</v>
          </cell>
          <cell r="CW204">
            <v>3215271</v>
          </cell>
          <cell r="CX204">
            <v>3518310</v>
          </cell>
          <cell r="CY204">
            <v>3800000</v>
          </cell>
          <cell r="CZ204">
            <v>966291</v>
          </cell>
          <cell r="DA204">
            <v>1037811</v>
          </cell>
          <cell r="DB204">
            <v>901809</v>
          </cell>
          <cell r="DC204">
            <v>894089</v>
          </cell>
          <cell r="DD204">
            <v>2004102</v>
          </cell>
          <cell r="DE204">
            <v>1795898</v>
          </cell>
        </row>
        <row r="205">
          <cell r="E205" t="str">
            <v>F</v>
          </cell>
          <cell r="F205">
            <v>192210</v>
          </cell>
          <cell r="G205">
            <v>173659.5</v>
          </cell>
          <cell r="H205">
            <v>209419.5</v>
          </cell>
          <cell r="I205">
            <v>195786</v>
          </cell>
          <cell r="J205">
            <v>203385</v>
          </cell>
          <cell r="K205">
            <v>219924</v>
          </cell>
          <cell r="L205">
            <v>207855</v>
          </cell>
          <cell r="M205">
            <v>147733.5</v>
          </cell>
          <cell r="N205">
            <v>152650.5</v>
          </cell>
          <cell r="O205">
            <v>195562.5</v>
          </cell>
          <cell r="P205">
            <v>180141</v>
          </cell>
          <cell r="Q205">
            <v>156673.5</v>
          </cell>
          <cell r="R205">
            <v>192210</v>
          </cell>
          <cell r="S205">
            <v>365869.5</v>
          </cell>
          <cell r="T205">
            <v>575289</v>
          </cell>
          <cell r="U205">
            <v>771075</v>
          </cell>
          <cell r="V205">
            <v>974460</v>
          </cell>
          <cell r="W205">
            <v>1194384</v>
          </cell>
          <cell r="X205">
            <v>1402239</v>
          </cell>
          <cell r="Y205">
            <v>1549972.5</v>
          </cell>
          <cell r="Z205">
            <v>1702623</v>
          </cell>
          <cell r="AA205">
            <v>1898185.5</v>
          </cell>
          <cell r="AB205">
            <v>2078326.5</v>
          </cell>
          <cell r="AC205">
            <v>2235000</v>
          </cell>
          <cell r="AD205">
            <v>575289</v>
          </cell>
          <cell r="AE205">
            <v>619095</v>
          </cell>
          <cell r="AF205">
            <v>508239</v>
          </cell>
          <cell r="AG205">
            <v>532377</v>
          </cell>
          <cell r="AH205">
            <v>1194384</v>
          </cell>
          <cell r="AI205">
            <v>1040616</v>
          </cell>
          <cell r="AP205" t="str">
            <v>F</v>
          </cell>
          <cell r="AQ205">
            <v>39217.5</v>
          </cell>
          <cell r="AR205">
            <v>34237.5</v>
          </cell>
          <cell r="AS205">
            <v>40628.5</v>
          </cell>
          <cell r="AT205">
            <v>38346</v>
          </cell>
          <cell r="AU205">
            <v>33864</v>
          </cell>
          <cell r="AV205">
            <v>35939</v>
          </cell>
          <cell r="AW205">
            <v>31083.5</v>
          </cell>
          <cell r="AX205">
            <v>28386</v>
          </cell>
          <cell r="AY205">
            <v>29797</v>
          </cell>
          <cell r="AZ205">
            <v>35856</v>
          </cell>
          <cell r="BA205">
            <v>35441</v>
          </cell>
          <cell r="BB205">
            <v>32204</v>
          </cell>
          <cell r="BC205">
            <v>39217.5</v>
          </cell>
          <cell r="BD205">
            <v>73455</v>
          </cell>
          <cell r="BE205">
            <v>114083.5</v>
          </cell>
          <cell r="BF205">
            <v>152429.5</v>
          </cell>
          <cell r="BG205">
            <v>186293.5</v>
          </cell>
          <cell r="BH205">
            <v>222232.5</v>
          </cell>
          <cell r="BI205">
            <v>253316</v>
          </cell>
          <cell r="BJ205">
            <v>281702</v>
          </cell>
          <cell r="BK205">
            <v>311499</v>
          </cell>
          <cell r="BL205">
            <v>347355</v>
          </cell>
          <cell r="BM205">
            <v>382796</v>
          </cell>
          <cell r="BN205">
            <v>415000</v>
          </cell>
          <cell r="BO205">
            <v>114083.5</v>
          </cell>
          <cell r="BP205">
            <v>108149</v>
          </cell>
          <cell r="BQ205">
            <v>89266.5</v>
          </cell>
          <cell r="BR205">
            <v>103501</v>
          </cell>
          <cell r="BS205">
            <v>222232.5</v>
          </cell>
          <cell r="BT205">
            <v>192767.5</v>
          </cell>
          <cell r="CA205" t="str">
            <v>F</v>
          </cell>
          <cell r="CB205">
            <v>231427.5</v>
          </cell>
          <cell r="CC205">
            <v>207897</v>
          </cell>
          <cell r="CD205">
            <v>250048</v>
          </cell>
          <cell r="CE205">
            <v>234132</v>
          </cell>
          <cell r="CF205">
            <v>237249</v>
          </cell>
          <cell r="CG205">
            <v>255863</v>
          </cell>
          <cell r="CH205">
            <v>238938.5</v>
          </cell>
          <cell r="CI205">
            <v>176119.5</v>
          </cell>
          <cell r="CJ205">
            <v>182447.5</v>
          </cell>
          <cell r="CK205">
            <v>231418.5</v>
          </cell>
          <cell r="CL205">
            <v>215582</v>
          </cell>
          <cell r="CM205">
            <v>188877.5</v>
          </cell>
          <cell r="CN205">
            <v>231427.5</v>
          </cell>
          <cell r="CO205">
            <v>439324.5</v>
          </cell>
          <cell r="CP205">
            <v>689372.5</v>
          </cell>
          <cell r="CQ205">
            <v>923504.5</v>
          </cell>
          <cell r="CR205">
            <v>1160753.5</v>
          </cell>
          <cell r="CS205">
            <v>1416616.5</v>
          </cell>
          <cell r="CT205">
            <v>1655555</v>
          </cell>
          <cell r="CU205">
            <v>1831674.5</v>
          </cell>
          <cell r="CV205">
            <v>2014122</v>
          </cell>
          <cell r="CW205">
            <v>2245540.5</v>
          </cell>
          <cell r="CX205">
            <v>2461122.5</v>
          </cell>
          <cell r="CY205">
            <v>2650000</v>
          </cell>
          <cell r="CZ205">
            <v>689372.5</v>
          </cell>
          <cell r="DA205">
            <v>727244</v>
          </cell>
          <cell r="DB205">
            <v>597505.5</v>
          </cell>
          <cell r="DC205">
            <v>635878</v>
          </cell>
          <cell r="DD205">
            <v>1416616.5</v>
          </cell>
          <cell r="DE205">
            <v>1233383.5</v>
          </cell>
        </row>
        <row r="206">
          <cell r="E206" t="str">
            <v>UK</v>
          </cell>
          <cell r="F206">
            <v>183012</v>
          </cell>
          <cell r="G206">
            <v>78142.5</v>
          </cell>
          <cell r="H206">
            <v>389127</v>
          </cell>
          <cell r="I206">
            <v>175311</v>
          </cell>
          <cell r="J206">
            <v>187315.5</v>
          </cell>
          <cell r="K206">
            <v>199320</v>
          </cell>
          <cell r="L206">
            <v>163306.5</v>
          </cell>
          <cell r="M206">
            <v>74065.5</v>
          </cell>
          <cell r="N206">
            <v>389353.5</v>
          </cell>
          <cell r="O206">
            <v>160588.5</v>
          </cell>
          <cell r="P206">
            <v>161041.5</v>
          </cell>
          <cell r="Q206">
            <v>104416.5</v>
          </cell>
          <cell r="R206">
            <v>183012</v>
          </cell>
          <cell r="S206">
            <v>261154.5</v>
          </cell>
          <cell r="T206">
            <v>650281.5</v>
          </cell>
          <cell r="U206">
            <v>825592.5</v>
          </cell>
          <cell r="V206">
            <v>1012908</v>
          </cell>
          <cell r="W206">
            <v>1212228</v>
          </cell>
          <cell r="X206">
            <v>1375534.5</v>
          </cell>
          <cell r="Y206">
            <v>1449600</v>
          </cell>
          <cell r="Z206">
            <v>1838953.5</v>
          </cell>
          <cell r="AA206">
            <v>1999542</v>
          </cell>
          <cell r="AB206">
            <v>2160583.5</v>
          </cell>
          <cell r="AC206">
            <v>2265000</v>
          </cell>
          <cell r="AD206">
            <v>650281.5</v>
          </cell>
          <cell r="AE206">
            <v>561946.5</v>
          </cell>
          <cell r="AF206">
            <v>626725.5</v>
          </cell>
          <cell r="AG206">
            <v>426046.5</v>
          </cell>
          <cell r="AH206">
            <v>1212228</v>
          </cell>
          <cell r="AI206">
            <v>1052772</v>
          </cell>
          <cell r="AP206" t="str">
            <v>UK</v>
          </cell>
          <cell r="AQ206">
            <v>16544</v>
          </cell>
          <cell r="AR206">
            <v>10857</v>
          </cell>
          <cell r="AS206">
            <v>32289</v>
          </cell>
          <cell r="AT206">
            <v>18659</v>
          </cell>
          <cell r="AU206">
            <v>18941</v>
          </cell>
          <cell r="AV206">
            <v>20962</v>
          </cell>
          <cell r="AW206">
            <v>18001</v>
          </cell>
          <cell r="AX206">
            <v>11421</v>
          </cell>
          <cell r="AY206">
            <v>32712</v>
          </cell>
          <cell r="AZ206">
            <v>19129</v>
          </cell>
          <cell r="BA206">
            <v>20844.5</v>
          </cell>
          <cell r="BB206">
            <v>14640.5</v>
          </cell>
          <cell r="BC206">
            <v>16544</v>
          </cell>
          <cell r="BD206">
            <v>27401</v>
          </cell>
          <cell r="BE206">
            <v>59690</v>
          </cell>
          <cell r="BF206">
            <v>78349</v>
          </cell>
          <cell r="BG206">
            <v>97290</v>
          </cell>
          <cell r="BH206">
            <v>118252</v>
          </cell>
          <cell r="BI206">
            <v>136253</v>
          </cell>
          <cell r="BJ206">
            <v>147674</v>
          </cell>
          <cell r="BK206">
            <v>180386</v>
          </cell>
          <cell r="BL206">
            <v>199515</v>
          </cell>
          <cell r="BM206">
            <v>220359.5</v>
          </cell>
          <cell r="BN206">
            <v>235000</v>
          </cell>
          <cell r="BO206">
            <v>59690</v>
          </cell>
          <cell r="BP206">
            <v>58562</v>
          </cell>
          <cell r="BQ206">
            <v>62134</v>
          </cell>
          <cell r="BR206">
            <v>54614</v>
          </cell>
          <cell r="BS206">
            <v>118252</v>
          </cell>
          <cell r="BT206">
            <v>116748</v>
          </cell>
          <cell r="CA206" t="str">
            <v>UK</v>
          </cell>
          <cell r="CB206">
            <v>199556</v>
          </cell>
          <cell r="CC206">
            <v>88999.5</v>
          </cell>
          <cell r="CD206">
            <v>421416</v>
          </cell>
          <cell r="CE206">
            <v>193970</v>
          </cell>
          <cell r="CF206">
            <v>206256.5</v>
          </cell>
          <cell r="CG206">
            <v>220282</v>
          </cell>
          <cell r="CH206">
            <v>181307.5</v>
          </cell>
          <cell r="CI206">
            <v>85486.5</v>
          </cell>
          <cell r="CJ206">
            <v>422065.5</v>
          </cell>
          <cell r="CK206">
            <v>179717.5</v>
          </cell>
          <cell r="CL206">
            <v>181886</v>
          </cell>
          <cell r="CM206">
            <v>119057</v>
          </cell>
          <cell r="CN206">
            <v>199556</v>
          </cell>
          <cell r="CO206">
            <v>288555.5</v>
          </cell>
          <cell r="CP206">
            <v>709971.5</v>
          </cell>
          <cell r="CQ206">
            <v>903941.5</v>
          </cell>
          <cell r="CR206">
            <v>1110198</v>
          </cell>
          <cell r="CS206">
            <v>1330480</v>
          </cell>
          <cell r="CT206">
            <v>1511787.5</v>
          </cell>
          <cell r="CU206">
            <v>1597274</v>
          </cell>
          <cell r="CV206">
            <v>2019339.5</v>
          </cell>
          <cell r="CW206">
            <v>2199057</v>
          </cell>
          <cell r="CX206">
            <v>2380943</v>
          </cell>
          <cell r="CY206">
            <v>2500000</v>
          </cell>
          <cell r="CZ206">
            <v>709971.5</v>
          </cell>
          <cell r="DA206">
            <v>620508.5</v>
          </cell>
          <cell r="DB206">
            <v>688859.5</v>
          </cell>
          <cell r="DC206">
            <v>480660.5</v>
          </cell>
          <cell r="DD206">
            <v>1330480</v>
          </cell>
          <cell r="DE206">
            <v>1169520</v>
          </cell>
        </row>
        <row r="207">
          <cell r="E207" t="str">
            <v>IT</v>
          </cell>
          <cell r="F207">
            <v>242770.5</v>
          </cell>
          <cell r="G207">
            <v>208372.5</v>
          </cell>
          <cell r="H207">
            <v>229540.5</v>
          </cell>
          <cell r="I207">
            <v>202860</v>
          </cell>
          <cell r="J207">
            <v>209254.5</v>
          </cell>
          <cell r="K207">
            <v>201978</v>
          </cell>
          <cell r="L207">
            <v>207049.5</v>
          </cell>
          <cell r="M207">
            <v>95697</v>
          </cell>
          <cell r="N207">
            <v>162729</v>
          </cell>
          <cell r="O207">
            <v>172872</v>
          </cell>
          <cell r="P207">
            <v>159642</v>
          </cell>
          <cell r="Q207">
            <v>112234.5</v>
          </cell>
          <cell r="R207">
            <v>242770.5</v>
          </cell>
          <cell r="S207">
            <v>451143</v>
          </cell>
          <cell r="T207">
            <v>680683.5</v>
          </cell>
          <cell r="U207">
            <v>883543.5</v>
          </cell>
          <cell r="V207">
            <v>1092798</v>
          </cell>
          <cell r="W207">
            <v>1294776</v>
          </cell>
          <cell r="X207">
            <v>1501825.5</v>
          </cell>
          <cell r="Y207">
            <v>1597522.5</v>
          </cell>
          <cell r="Z207">
            <v>1760251.5</v>
          </cell>
          <cell r="AA207">
            <v>1933123.5</v>
          </cell>
          <cell r="AB207">
            <v>2092765.5</v>
          </cell>
          <cell r="AC207">
            <v>2205000</v>
          </cell>
          <cell r="AD207">
            <v>680683.5</v>
          </cell>
          <cell r="AE207">
            <v>614092.5</v>
          </cell>
          <cell r="AF207">
            <v>465475.5</v>
          </cell>
          <cell r="AG207">
            <v>444748.5</v>
          </cell>
          <cell r="AH207">
            <v>1294776</v>
          </cell>
          <cell r="AI207">
            <v>910224</v>
          </cell>
          <cell r="AP207" t="str">
            <v>IT</v>
          </cell>
          <cell r="AQ207">
            <v>16009.5</v>
          </cell>
          <cell r="AR207">
            <v>16048.5</v>
          </cell>
          <cell r="AS207">
            <v>19266</v>
          </cell>
          <cell r="AT207">
            <v>16555.5</v>
          </cell>
          <cell r="AU207">
            <v>17745</v>
          </cell>
          <cell r="AV207">
            <v>17257.5</v>
          </cell>
          <cell r="AW207">
            <v>17706</v>
          </cell>
          <cell r="AX207">
            <v>8775</v>
          </cell>
          <cell r="AY207">
            <v>14254.5</v>
          </cell>
          <cell r="AZ207">
            <v>17394</v>
          </cell>
          <cell r="BA207">
            <v>16848</v>
          </cell>
          <cell r="BB207">
            <v>17140.5</v>
          </cell>
          <cell r="BC207">
            <v>16009.5</v>
          </cell>
          <cell r="BD207">
            <v>32058</v>
          </cell>
          <cell r="BE207">
            <v>51324</v>
          </cell>
          <cell r="BF207">
            <v>67879.5</v>
          </cell>
          <cell r="BG207">
            <v>85624.5</v>
          </cell>
          <cell r="BH207">
            <v>102882</v>
          </cell>
          <cell r="BI207">
            <v>120588</v>
          </cell>
          <cell r="BJ207">
            <v>129363</v>
          </cell>
          <cell r="BK207">
            <v>143617.5</v>
          </cell>
          <cell r="BL207">
            <v>161011.5</v>
          </cell>
          <cell r="BM207">
            <v>177859.5</v>
          </cell>
          <cell r="BN207">
            <v>195000</v>
          </cell>
          <cell r="BO207">
            <v>51324</v>
          </cell>
          <cell r="BP207">
            <v>51558</v>
          </cell>
          <cell r="BQ207">
            <v>40735.5</v>
          </cell>
          <cell r="BR207">
            <v>51382.5</v>
          </cell>
          <cell r="BS207">
            <v>102882</v>
          </cell>
          <cell r="BT207">
            <v>92118</v>
          </cell>
          <cell r="CA207" t="str">
            <v>IT</v>
          </cell>
          <cell r="CB207">
            <v>258780</v>
          </cell>
          <cell r="CC207">
            <v>224421</v>
          </cell>
          <cell r="CD207">
            <v>248806.5</v>
          </cell>
          <cell r="CE207">
            <v>219415.5</v>
          </cell>
          <cell r="CF207">
            <v>226999.5</v>
          </cell>
          <cell r="CG207">
            <v>219235.5</v>
          </cell>
          <cell r="CH207">
            <v>224755.5</v>
          </cell>
          <cell r="CI207">
            <v>104472</v>
          </cell>
          <cell r="CJ207">
            <v>176983.5</v>
          </cell>
          <cell r="CK207">
            <v>190266</v>
          </cell>
          <cell r="CL207">
            <v>176490</v>
          </cell>
          <cell r="CM207">
            <v>129375</v>
          </cell>
          <cell r="CN207">
            <v>258780</v>
          </cell>
          <cell r="CO207">
            <v>483201</v>
          </cell>
          <cell r="CP207">
            <v>732007.5</v>
          </cell>
          <cell r="CQ207">
            <v>951423</v>
          </cell>
          <cell r="CR207">
            <v>1178422.5</v>
          </cell>
          <cell r="CS207">
            <v>1397658</v>
          </cell>
          <cell r="CT207">
            <v>1622413.5</v>
          </cell>
          <cell r="CU207">
            <v>1726885.5</v>
          </cell>
          <cell r="CV207">
            <v>1903869</v>
          </cell>
          <cell r="CW207">
            <v>2094135</v>
          </cell>
          <cell r="CX207">
            <v>2270625</v>
          </cell>
          <cell r="CY207">
            <v>2400000</v>
          </cell>
          <cell r="CZ207">
            <v>732007.5</v>
          </cell>
          <cell r="DA207">
            <v>665650.5</v>
          </cell>
          <cell r="DB207">
            <v>506211</v>
          </cell>
          <cell r="DC207">
            <v>496131</v>
          </cell>
          <cell r="DD207">
            <v>1397658</v>
          </cell>
          <cell r="DE207">
            <v>1002342</v>
          </cell>
        </row>
        <row r="208">
          <cell r="E208" t="str">
            <v>ES</v>
          </cell>
          <cell r="F208">
            <v>90211</v>
          </cell>
          <cell r="G208">
            <v>113424</v>
          </cell>
          <cell r="H208">
            <v>143865</v>
          </cell>
          <cell r="I208">
            <v>118428</v>
          </cell>
          <cell r="J208">
            <v>125517</v>
          </cell>
          <cell r="K208">
            <v>143587</v>
          </cell>
          <cell r="L208">
            <v>155680</v>
          </cell>
          <cell r="M208">
            <v>82427</v>
          </cell>
          <cell r="N208">
            <v>84651</v>
          </cell>
          <cell r="O208">
            <v>108976</v>
          </cell>
          <cell r="P208">
            <v>108142</v>
          </cell>
          <cell r="Q208">
            <v>115092</v>
          </cell>
          <cell r="R208">
            <v>90211</v>
          </cell>
          <cell r="S208">
            <v>203635</v>
          </cell>
          <cell r="T208">
            <v>347500</v>
          </cell>
          <cell r="U208">
            <v>465928</v>
          </cell>
          <cell r="V208">
            <v>591445</v>
          </cell>
          <cell r="W208">
            <v>735032</v>
          </cell>
          <cell r="X208">
            <v>890712</v>
          </cell>
          <cell r="Y208">
            <v>973139</v>
          </cell>
          <cell r="Z208">
            <v>1057790</v>
          </cell>
          <cell r="AA208">
            <v>1166766</v>
          </cell>
          <cell r="AB208">
            <v>1274908</v>
          </cell>
          <cell r="AC208">
            <v>1390000</v>
          </cell>
          <cell r="AD208">
            <v>347500</v>
          </cell>
          <cell r="AE208">
            <v>387532</v>
          </cell>
          <cell r="AF208">
            <v>322758</v>
          </cell>
          <cell r="AG208">
            <v>332210</v>
          </cell>
          <cell r="AH208">
            <v>735032</v>
          </cell>
          <cell r="AI208">
            <v>654968</v>
          </cell>
          <cell r="AP208" t="str">
            <v>ES</v>
          </cell>
          <cell r="AQ208">
            <v>19526</v>
          </cell>
          <cell r="AR208">
            <v>21632</v>
          </cell>
          <cell r="AS208">
            <v>25272</v>
          </cell>
          <cell r="AT208">
            <v>20982</v>
          </cell>
          <cell r="AU208">
            <v>23010</v>
          </cell>
          <cell r="AV208">
            <v>24180</v>
          </cell>
          <cell r="AW208">
            <v>24258</v>
          </cell>
          <cell r="AX208">
            <v>16250</v>
          </cell>
          <cell r="AY208">
            <v>17264</v>
          </cell>
          <cell r="AZ208">
            <v>22178</v>
          </cell>
          <cell r="BA208">
            <v>22854</v>
          </cell>
          <cell r="BB208">
            <v>22594</v>
          </cell>
          <cell r="BC208">
            <v>19526</v>
          </cell>
          <cell r="BD208">
            <v>41158</v>
          </cell>
          <cell r="BE208">
            <v>66430</v>
          </cell>
          <cell r="BF208">
            <v>87412</v>
          </cell>
          <cell r="BG208">
            <v>110422</v>
          </cell>
          <cell r="BH208">
            <v>134602</v>
          </cell>
          <cell r="BI208">
            <v>158860</v>
          </cell>
          <cell r="BJ208">
            <v>175110</v>
          </cell>
          <cell r="BK208">
            <v>192374</v>
          </cell>
          <cell r="BL208">
            <v>214552</v>
          </cell>
          <cell r="BM208">
            <v>237406</v>
          </cell>
          <cell r="BN208">
            <v>260000</v>
          </cell>
          <cell r="BO208">
            <v>66430</v>
          </cell>
          <cell r="BP208">
            <v>68172</v>
          </cell>
          <cell r="BQ208">
            <v>57772</v>
          </cell>
          <cell r="BR208">
            <v>67626</v>
          </cell>
          <cell r="BS208">
            <v>134602</v>
          </cell>
          <cell r="BT208">
            <v>125398</v>
          </cell>
          <cell r="CA208" t="str">
            <v>ES</v>
          </cell>
          <cell r="CB208">
            <v>109737</v>
          </cell>
          <cell r="CC208">
            <v>135056</v>
          </cell>
          <cell r="CD208">
            <v>169137</v>
          </cell>
          <cell r="CE208">
            <v>139410</v>
          </cell>
          <cell r="CF208">
            <v>148527</v>
          </cell>
          <cell r="CG208">
            <v>167767</v>
          </cell>
          <cell r="CH208">
            <v>179938</v>
          </cell>
          <cell r="CI208">
            <v>98677</v>
          </cell>
          <cell r="CJ208">
            <v>101915</v>
          </cell>
          <cell r="CK208">
            <v>131154</v>
          </cell>
          <cell r="CL208">
            <v>130996</v>
          </cell>
          <cell r="CM208">
            <v>137686</v>
          </cell>
          <cell r="CN208">
            <v>109737</v>
          </cell>
          <cell r="CO208">
            <v>244793</v>
          </cell>
          <cell r="CP208">
            <v>413930</v>
          </cell>
          <cell r="CQ208">
            <v>553340</v>
          </cell>
          <cell r="CR208">
            <v>701867</v>
          </cell>
          <cell r="CS208">
            <v>869634</v>
          </cell>
          <cell r="CT208">
            <v>1049572</v>
          </cell>
          <cell r="CU208">
            <v>1148249</v>
          </cell>
          <cell r="CV208">
            <v>1250164</v>
          </cell>
          <cell r="CW208">
            <v>1381318</v>
          </cell>
          <cell r="CX208">
            <v>1512314</v>
          </cell>
          <cell r="CY208">
            <v>1650000</v>
          </cell>
          <cell r="CZ208">
            <v>413930</v>
          </cell>
          <cell r="DA208">
            <v>455704</v>
          </cell>
          <cell r="DB208">
            <v>380530</v>
          </cell>
          <cell r="DC208">
            <v>399836</v>
          </cell>
          <cell r="DD208">
            <v>869634</v>
          </cell>
          <cell r="DE208">
            <v>780366</v>
          </cell>
        </row>
        <row r="209">
          <cell r="E209" t="str">
            <v>NL</v>
          </cell>
          <cell r="F209">
            <v>75999.3</v>
          </cell>
          <cell r="G209">
            <v>42689.4</v>
          </cell>
          <cell r="H209">
            <v>52677.3</v>
          </cell>
          <cell r="I209">
            <v>45630</v>
          </cell>
          <cell r="J209">
            <v>46694.7</v>
          </cell>
          <cell r="K209">
            <v>45376.5</v>
          </cell>
          <cell r="L209">
            <v>40458.6</v>
          </cell>
          <cell r="M209">
            <v>33360.6</v>
          </cell>
          <cell r="N209">
            <v>38481.300000000003</v>
          </cell>
          <cell r="O209">
            <v>39647.4</v>
          </cell>
          <cell r="P209">
            <v>34983</v>
          </cell>
          <cell r="Q209">
            <v>11001.9</v>
          </cell>
          <cell r="R209">
            <v>75999.3</v>
          </cell>
          <cell r="S209">
            <v>118688.70000000001</v>
          </cell>
          <cell r="T209">
            <v>171366</v>
          </cell>
          <cell r="U209">
            <v>216996</v>
          </cell>
          <cell r="V209">
            <v>263690.7</v>
          </cell>
          <cell r="W209">
            <v>309067.2</v>
          </cell>
          <cell r="X209">
            <v>349525.8</v>
          </cell>
          <cell r="Y209">
            <v>382886.39999999997</v>
          </cell>
          <cell r="Z209">
            <v>421367.69999999995</v>
          </cell>
          <cell r="AA209">
            <v>461015.1</v>
          </cell>
          <cell r="AB209">
            <v>495998.1</v>
          </cell>
          <cell r="AC209">
            <v>507000</v>
          </cell>
          <cell r="AD209">
            <v>171366</v>
          </cell>
          <cell r="AE209">
            <v>137701.20000000001</v>
          </cell>
          <cell r="AF209">
            <v>112300.5</v>
          </cell>
          <cell r="AG209">
            <v>85632.299999999988</v>
          </cell>
          <cell r="AH209">
            <v>309067.2</v>
          </cell>
          <cell r="AI209">
            <v>197932.79999999999</v>
          </cell>
          <cell r="AP209" t="str">
            <v>NL</v>
          </cell>
          <cell r="AQ209">
            <v>10532.7</v>
          </cell>
          <cell r="AR209">
            <v>6723</v>
          </cell>
          <cell r="AS209">
            <v>7968</v>
          </cell>
          <cell r="AT209">
            <v>6880.7</v>
          </cell>
          <cell r="AU209">
            <v>7636</v>
          </cell>
          <cell r="AV209">
            <v>7411.9</v>
          </cell>
          <cell r="AW209">
            <v>6897.3</v>
          </cell>
          <cell r="AX209">
            <v>6382.7</v>
          </cell>
          <cell r="AY209">
            <v>6465.7</v>
          </cell>
          <cell r="AZ209">
            <v>6789.4</v>
          </cell>
          <cell r="BA209">
            <v>6374.4</v>
          </cell>
          <cell r="BB209">
            <v>2938.2000000000116</v>
          </cell>
          <cell r="BC209">
            <v>10532.7</v>
          </cell>
          <cell r="BD209">
            <v>17255.7</v>
          </cell>
          <cell r="BE209">
            <v>25223.7</v>
          </cell>
          <cell r="BF209">
            <v>32104.400000000001</v>
          </cell>
          <cell r="BG209">
            <v>39740.400000000001</v>
          </cell>
          <cell r="BH209">
            <v>47152.3</v>
          </cell>
          <cell r="BI209">
            <v>54049.600000000006</v>
          </cell>
          <cell r="BJ209">
            <v>60432.3</v>
          </cell>
          <cell r="BK209">
            <v>66898</v>
          </cell>
          <cell r="BL209">
            <v>73687.399999999994</v>
          </cell>
          <cell r="BM209">
            <v>80061.799999999988</v>
          </cell>
          <cell r="BN209">
            <v>83000</v>
          </cell>
          <cell r="BO209">
            <v>25223.7</v>
          </cell>
          <cell r="BP209">
            <v>21928.6</v>
          </cell>
          <cell r="BQ209">
            <v>19745.7</v>
          </cell>
          <cell r="BR209">
            <v>16102.000000000011</v>
          </cell>
          <cell r="BS209">
            <v>47152.3</v>
          </cell>
          <cell r="BT209">
            <v>35847.700000000012</v>
          </cell>
          <cell r="CA209" t="str">
            <v>NL</v>
          </cell>
          <cell r="CB209">
            <v>86532</v>
          </cell>
          <cell r="CC209">
            <v>49412.4</v>
          </cell>
          <cell r="CD209">
            <v>60645.3</v>
          </cell>
          <cell r="CE209">
            <v>52510.7</v>
          </cell>
          <cell r="CF209">
            <v>54330.7</v>
          </cell>
          <cell r="CG209">
            <v>52788.4</v>
          </cell>
          <cell r="CH209">
            <v>47355.9</v>
          </cell>
          <cell r="CI209">
            <v>39743.299999999996</v>
          </cell>
          <cell r="CJ209">
            <v>44947</v>
          </cell>
          <cell r="CK209">
            <v>46436.800000000003</v>
          </cell>
          <cell r="CL209">
            <v>41357.4</v>
          </cell>
          <cell r="CM209">
            <v>13940.100000000011</v>
          </cell>
          <cell r="CN209">
            <v>86532</v>
          </cell>
          <cell r="CO209">
            <v>135944.40000000002</v>
          </cell>
          <cell r="CP209">
            <v>196589.7</v>
          </cell>
          <cell r="CQ209">
            <v>249100.4</v>
          </cell>
          <cell r="CR209">
            <v>303431.10000000003</v>
          </cell>
          <cell r="CS209">
            <v>356219.5</v>
          </cell>
          <cell r="CT209">
            <v>403575.4</v>
          </cell>
          <cell r="CU209">
            <v>443318.69999999995</v>
          </cell>
          <cell r="CV209">
            <v>488265.69999999995</v>
          </cell>
          <cell r="CW209">
            <v>534702.5</v>
          </cell>
          <cell r="CX209">
            <v>576059.89999999991</v>
          </cell>
          <cell r="CY209">
            <v>590000</v>
          </cell>
          <cell r="CZ209">
            <v>196589.7</v>
          </cell>
          <cell r="DA209">
            <v>159629.80000000002</v>
          </cell>
          <cell r="DB209">
            <v>132046.20000000001</v>
          </cell>
          <cell r="DC209">
            <v>101734.3</v>
          </cell>
          <cell r="DD209">
            <v>356219.5</v>
          </cell>
          <cell r="DE209">
            <v>233780.5</v>
          </cell>
        </row>
        <row r="210">
          <cell r="E210" t="str">
            <v>B</v>
          </cell>
          <cell r="F210">
            <v>55775</v>
          </cell>
          <cell r="G210">
            <v>49615.5</v>
          </cell>
          <cell r="H210">
            <v>54659.5</v>
          </cell>
          <cell r="I210">
            <v>48354.5</v>
          </cell>
          <cell r="J210">
            <v>42825.5</v>
          </cell>
          <cell r="K210">
            <v>42777</v>
          </cell>
          <cell r="L210">
            <v>37248</v>
          </cell>
          <cell r="M210">
            <v>30361</v>
          </cell>
          <cell r="N210">
            <v>32252.5</v>
          </cell>
          <cell r="O210">
            <v>38460.5</v>
          </cell>
          <cell r="P210">
            <v>31622</v>
          </cell>
          <cell r="Q210">
            <v>21049</v>
          </cell>
          <cell r="R210">
            <v>55775</v>
          </cell>
          <cell r="S210">
            <v>105390.5</v>
          </cell>
          <cell r="T210">
            <v>160050</v>
          </cell>
          <cell r="U210">
            <v>208404.5</v>
          </cell>
          <cell r="V210">
            <v>251230</v>
          </cell>
          <cell r="W210">
            <v>294007</v>
          </cell>
          <cell r="X210">
            <v>331255</v>
          </cell>
          <cell r="Y210">
            <v>361616</v>
          </cell>
          <cell r="Z210">
            <v>393868.5</v>
          </cell>
          <cell r="AA210">
            <v>432329</v>
          </cell>
          <cell r="AB210">
            <v>463951</v>
          </cell>
          <cell r="AC210">
            <v>485000</v>
          </cell>
          <cell r="AD210">
            <v>160050</v>
          </cell>
          <cell r="AE210">
            <v>133957</v>
          </cell>
          <cell r="AF210">
            <v>99861.5</v>
          </cell>
          <cell r="AG210">
            <v>91131.5</v>
          </cell>
          <cell r="AH210">
            <v>294007</v>
          </cell>
          <cell r="AI210">
            <v>190993</v>
          </cell>
          <cell r="AP210" t="str">
            <v>B</v>
          </cell>
          <cell r="AQ210">
            <v>6044.5</v>
          </cell>
          <cell r="AR210">
            <v>5258</v>
          </cell>
          <cell r="AS210">
            <v>6000.5</v>
          </cell>
          <cell r="AT210">
            <v>5494.5</v>
          </cell>
          <cell r="AU210">
            <v>4873</v>
          </cell>
          <cell r="AV210">
            <v>5192</v>
          </cell>
          <cell r="AW210">
            <v>4163.5</v>
          </cell>
          <cell r="AX210">
            <v>3443</v>
          </cell>
          <cell r="AY210">
            <v>3740</v>
          </cell>
          <cell r="AZ210">
            <v>4405.5</v>
          </cell>
          <cell r="BA210">
            <v>3740</v>
          </cell>
          <cell r="BB210">
            <v>2645.5</v>
          </cell>
          <cell r="BC210">
            <v>6044.5</v>
          </cell>
          <cell r="BD210">
            <v>11302.5</v>
          </cell>
          <cell r="BE210">
            <v>17303</v>
          </cell>
          <cell r="BF210">
            <v>22797.5</v>
          </cell>
          <cell r="BG210">
            <v>27670.5</v>
          </cell>
          <cell r="BH210">
            <v>32862.5</v>
          </cell>
          <cell r="BI210">
            <v>37026</v>
          </cell>
          <cell r="BJ210">
            <v>40469</v>
          </cell>
          <cell r="BK210">
            <v>44209</v>
          </cell>
          <cell r="BL210">
            <v>48614.5</v>
          </cell>
          <cell r="BM210">
            <v>52354.5</v>
          </cell>
          <cell r="BN210">
            <v>55000</v>
          </cell>
          <cell r="BO210">
            <v>17303</v>
          </cell>
          <cell r="BP210">
            <v>15559.5</v>
          </cell>
          <cell r="BQ210">
            <v>11346.5</v>
          </cell>
          <cell r="BR210">
            <v>10791</v>
          </cell>
          <cell r="BS210">
            <v>32862.5</v>
          </cell>
          <cell r="BT210">
            <v>22137.5</v>
          </cell>
          <cell r="CA210" t="str">
            <v>B</v>
          </cell>
          <cell r="CB210">
            <v>61819.5</v>
          </cell>
          <cell r="CC210">
            <v>54873.5</v>
          </cell>
          <cell r="CD210">
            <v>60660</v>
          </cell>
          <cell r="CE210">
            <v>53849</v>
          </cell>
          <cell r="CF210">
            <v>47698.5</v>
          </cell>
          <cell r="CG210">
            <v>47969</v>
          </cell>
          <cell r="CH210">
            <v>41411.5</v>
          </cell>
          <cell r="CI210">
            <v>33804</v>
          </cell>
          <cell r="CJ210">
            <v>35992.5</v>
          </cell>
          <cell r="CK210">
            <v>42866</v>
          </cell>
          <cell r="CL210">
            <v>35362</v>
          </cell>
          <cell r="CM210">
            <v>23694.5</v>
          </cell>
          <cell r="CN210">
            <v>61819.5</v>
          </cell>
          <cell r="CO210">
            <v>116693</v>
          </cell>
          <cell r="CP210">
            <v>177353</v>
          </cell>
          <cell r="CQ210">
            <v>231202</v>
          </cell>
          <cell r="CR210">
            <v>278900.5</v>
          </cell>
          <cell r="CS210">
            <v>326869.5</v>
          </cell>
          <cell r="CT210">
            <v>368281</v>
          </cell>
          <cell r="CU210">
            <v>402085</v>
          </cell>
          <cell r="CV210">
            <v>438077.5</v>
          </cell>
          <cell r="CW210">
            <v>480943.5</v>
          </cell>
          <cell r="CX210">
            <v>516305.5</v>
          </cell>
          <cell r="CY210">
            <v>540000</v>
          </cell>
          <cell r="CZ210">
            <v>177353</v>
          </cell>
          <cell r="DA210">
            <v>149516.5</v>
          </cell>
          <cell r="DB210">
            <v>111208</v>
          </cell>
          <cell r="DC210">
            <v>101922.5</v>
          </cell>
          <cell r="DD210">
            <v>326869.5</v>
          </cell>
          <cell r="DE210">
            <v>213130.5</v>
          </cell>
        </row>
        <row r="211">
          <cell r="E211" t="str">
            <v>P</v>
          </cell>
          <cell r="F211">
            <v>20735</v>
          </cell>
          <cell r="G211">
            <v>23292.5</v>
          </cell>
          <cell r="H211">
            <v>28545</v>
          </cell>
          <cell r="I211">
            <v>23677.5</v>
          </cell>
          <cell r="J211">
            <v>25107.5</v>
          </cell>
          <cell r="K211">
            <v>26867.5</v>
          </cell>
          <cell r="L211">
            <v>27775</v>
          </cell>
          <cell r="M211">
            <v>17325</v>
          </cell>
          <cell r="N211">
            <v>17215</v>
          </cell>
          <cell r="O211">
            <v>19662.5</v>
          </cell>
          <cell r="P211">
            <v>21532.5</v>
          </cell>
          <cell r="Q211">
            <v>23265</v>
          </cell>
          <cell r="R211">
            <v>20735</v>
          </cell>
          <cell r="S211">
            <v>44027.5</v>
          </cell>
          <cell r="T211">
            <v>72572.5</v>
          </cell>
          <cell r="U211">
            <v>96250</v>
          </cell>
          <cell r="V211">
            <v>121357.5</v>
          </cell>
          <cell r="W211">
            <v>148225</v>
          </cell>
          <cell r="X211">
            <v>176000</v>
          </cell>
          <cell r="Y211">
            <v>193325</v>
          </cell>
          <cell r="Z211">
            <v>210540</v>
          </cell>
          <cell r="AA211">
            <v>230202.5</v>
          </cell>
          <cell r="AB211">
            <v>251735</v>
          </cell>
          <cell r="AC211">
            <v>275000</v>
          </cell>
          <cell r="AD211">
            <v>72572.5</v>
          </cell>
          <cell r="AE211">
            <v>75652.5</v>
          </cell>
          <cell r="AF211">
            <v>62315</v>
          </cell>
          <cell r="AG211">
            <v>64460</v>
          </cell>
          <cell r="AH211">
            <v>148225</v>
          </cell>
          <cell r="AI211">
            <v>126775</v>
          </cell>
          <cell r="AP211" t="str">
            <v>P</v>
          </cell>
          <cell r="AQ211">
            <v>7913.5</v>
          </cell>
          <cell r="AR211">
            <v>7486</v>
          </cell>
          <cell r="AS211">
            <v>8455</v>
          </cell>
          <cell r="AT211">
            <v>7210.5</v>
          </cell>
          <cell r="AU211">
            <v>7590.5</v>
          </cell>
          <cell r="AV211">
            <v>7628.5</v>
          </cell>
          <cell r="AW211">
            <v>7723.5</v>
          </cell>
          <cell r="AX211">
            <v>6089.5</v>
          </cell>
          <cell r="AY211">
            <v>7068</v>
          </cell>
          <cell r="AZ211">
            <v>8502.5</v>
          </cell>
          <cell r="BA211">
            <v>9091.5</v>
          </cell>
          <cell r="BB211">
            <v>10241</v>
          </cell>
          <cell r="BC211">
            <v>7913.5</v>
          </cell>
          <cell r="BD211">
            <v>15399.5</v>
          </cell>
          <cell r="BE211">
            <v>23854.5</v>
          </cell>
          <cell r="BF211">
            <v>31065</v>
          </cell>
          <cell r="BG211">
            <v>38655.5</v>
          </cell>
          <cell r="BH211">
            <v>46284</v>
          </cell>
          <cell r="BI211">
            <v>54007.5</v>
          </cell>
          <cell r="BJ211">
            <v>60097</v>
          </cell>
          <cell r="BK211">
            <v>67165</v>
          </cell>
          <cell r="BL211">
            <v>75667.5</v>
          </cell>
          <cell r="BM211">
            <v>84759</v>
          </cell>
          <cell r="BN211">
            <v>95000</v>
          </cell>
          <cell r="BO211">
            <v>23854.5</v>
          </cell>
          <cell r="BP211">
            <v>22429.5</v>
          </cell>
          <cell r="BQ211">
            <v>20881</v>
          </cell>
          <cell r="BR211">
            <v>27835</v>
          </cell>
          <cell r="BS211">
            <v>46284</v>
          </cell>
          <cell r="BT211">
            <v>48716</v>
          </cell>
          <cell r="CA211" t="str">
            <v>P</v>
          </cell>
          <cell r="CB211">
            <v>28648.5</v>
          </cell>
          <cell r="CC211">
            <v>30778.5</v>
          </cell>
          <cell r="CD211">
            <v>37000</v>
          </cell>
          <cell r="CE211">
            <v>30888</v>
          </cell>
          <cell r="CF211">
            <v>32698</v>
          </cell>
          <cell r="CG211">
            <v>34496</v>
          </cell>
          <cell r="CH211">
            <v>35498.5</v>
          </cell>
          <cell r="CI211">
            <v>23414.5</v>
          </cell>
          <cell r="CJ211">
            <v>24283</v>
          </cell>
          <cell r="CK211">
            <v>28165</v>
          </cell>
          <cell r="CL211">
            <v>30624</v>
          </cell>
          <cell r="CM211">
            <v>33506</v>
          </cell>
          <cell r="CN211">
            <v>28648.5</v>
          </cell>
          <cell r="CO211">
            <v>59427</v>
          </cell>
          <cell r="CP211">
            <v>96427</v>
          </cell>
          <cell r="CQ211">
            <v>127315</v>
          </cell>
          <cell r="CR211">
            <v>160013</v>
          </cell>
          <cell r="CS211">
            <v>194509</v>
          </cell>
          <cell r="CT211">
            <v>230007.5</v>
          </cell>
          <cell r="CU211">
            <v>253422</v>
          </cell>
          <cell r="CV211">
            <v>277705</v>
          </cell>
          <cell r="CW211">
            <v>305870</v>
          </cell>
          <cell r="CX211">
            <v>336494</v>
          </cell>
          <cell r="CY211">
            <v>370000</v>
          </cell>
          <cell r="CZ211">
            <v>96427</v>
          </cell>
          <cell r="DA211">
            <v>98082</v>
          </cell>
          <cell r="DB211">
            <v>83196</v>
          </cell>
          <cell r="DC211">
            <v>92295</v>
          </cell>
          <cell r="DD211">
            <v>194509</v>
          </cell>
          <cell r="DE211">
            <v>175491</v>
          </cell>
        </row>
        <row r="212">
          <cell r="E212" t="str">
            <v>DK</v>
          </cell>
          <cell r="F212">
            <v>7571.2</v>
          </cell>
          <cell r="G212">
            <v>8780.7999999999993</v>
          </cell>
          <cell r="H212">
            <v>11603.2</v>
          </cell>
          <cell r="I212">
            <v>10707.2</v>
          </cell>
          <cell r="J212">
            <v>11793.6</v>
          </cell>
          <cell r="K212">
            <v>11200</v>
          </cell>
          <cell r="L212">
            <v>8747.2000000000007</v>
          </cell>
          <cell r="M212">
            <v>8400</v>
          </cell>
          <cell r="N212">
            <v>8108.8</v>
          </cell>
          <cell r="O212">
            <v>8265.6</v>
          </cell>
          <cell r="P212">
            <v>8489.6</v>
          </cell>
          <cell r="Q212">
            <v>8332.7999999999884</v>
          </cell>
          <cell r="R212">
            <v>7571.2</v>
          </cell>
          <cell r="S212">
            <v>16352</v>
          </cell>
          <cell r="T212">
            <v>27955.200000000001</v>
          </cell>
          <cell r="U212">
            <v>38662.400000000001</v>
          </cell>
          <cell r="V212">
            <v>50456</v>
          </cell>
          <cell r="W212">
            <v>61656</v>
          </cell>
          <cell r="X212">
            <v>70403.199999999997</v>
          </cell>
          <cell r="Y212">
            <v>78803.199999999997</v>
          </cell>
          <cell r="Z212">
            <v>86912</v>
          </cell>
          <cell r="AA212">
            <v>95177.600000000006</v>
          </cell>
          <cell r="AB212">
            <v>103667.20000000001</v>
          </cell>
          <cell r="AC212">
            <v>112000</v>
          </cell>
          <cell r="AD212">
            <v>27955.200000000001</v>
          </cell>
          <cell r="AE212">
            <v>33700.800000000003</v>
          </cell>
          <cell r="AF212">
            <v>25256</v>
          </cell>
          <cell r="AG212">
            <v>25087.999999999989</v>
          </cell>
          <cell r="AH212">
            <v>61656</v>
          </cell>
          <cell r="AI212">
            <v>50343.999999999985</v>
          </cell>
          <cell r="AP212" t="str">
            <v>DK</v>
          </cell>
          <cell r="AQ212">
            <v>2564.1</v>
          </cell>
          <cell r="AR212">
            <v>2399.1</v>
          </cell>
          <cell r="AS212">
            <v>3072.3</v>
          </cell>
          <cell r="AT212">
            <v>2762.1</v>
          </cell>
          <cell r="AU212">
            <v>2920.5</v>
          </cell>
          <cell r="AV212">
            <v>3069</v>
          </cell>
          <cell r="AW212">
            <v>2059.1999999999998</v>
          </cell>
          <cell r="AX212">
            <v>2620.1999999999998</v>
          </cell>
          <cell r="AY212">
            <v>2904</v>
          </cell>
          <cell r="AZ212">
            <v>2514.6</v>
          </cell>
          <cell r="BA212">
            <v>2666.4</v>
          </cell>
          <cell r="BB212">
            <v>3448.5</v>
          </cell>
          <cell r="BC212">
            <v>2564.1</v>
          </cell>
          <cell r="BD212">
            <v>4963.2</v>
          </cell>
          <cell r="BE212">
            <v>8035.5</v>
          </cell>
          <cell r="BF212">
            <v>10797.6</v>
          </cell>
          <cell r="BG212">
            <v>13718.1</v>
          </cell>
          <cell r="BH212">
            <v>16787.099999999999</v>
          </cell>
          <cell r="BI212">
            <v>18846.3</v>
          </cell>
          <cell r="BJ212">
            <v>21466.5</v>
          </cell>
          <cell r="BK212">
            <v>24370.5</v>
          </cell>
          <cell r="BL212">
            <v>26885.1</v>
          </cell>
          <cell r="BM212">
            <v>29551.5</v>
          </cell>
          <cell r="BN212">
            <v>33000</v>
          </cell>
          <cell r="BO212">
            <v>8035.5</v>
          </cell>
          <cell r="BP212">
            <v>8751.6</v>
          </cell>
          <cell r="BQ212">
            <v>7583.4</v>
          </cell>
          <cell r="BR212">
            <v>8629.5</v>
          </cell>
          <cell r="BS212">
            <v>16787.099999999999</v>
          </cell>
          <cell r="BT212">
            <v>16212.9</v>
          </cell>
          <cell r="CA212" t="str">
            <v>DK</v>
          </cell>
          <cell r="CB212">
            <v>10135.299999999999</v>
          </cell>
          <cell r="CC212">
            <v>11179.9</v>
          </cell>
          <cell r="CD212">
            <v>14675.5</v>
          </cell>
          <cell r="CE212">
            <v>13469.300000000001</v>
          </cell>
          <cell r="CF212">
            <v>14714.1</v>
          </cell>
          <cell r="CG212">
            <v>14269</v>
          </cell>
          <cell r="CH212">
            <v>10806.400000000001</v>
          </cell>
          <cell r="CI212">
            <v>11020.2</v>
          </cell>
          <cell r="CJ212">
            <v>11012.8</v>
          </cell>
          <cell r="CK212">
            <v>10780.2</v>
          </cell>
          <cell r="CL212">
            <v>11156</v>
          </cell>
          <cell r="CM212">
            <v>11781.299999999988</v>
          </cell>
          <cell r="CN212">
            <v>10135.299999999999</v>
          </cell>
          <cell r="CO212">
            <v>21315.200000000001</v>
          </cell>
          <cell r="CP212">
            <v>35990.699999999997</v>
          </cell>
          <cell r="CQ212">
            <v>49460</v>
          </cell>
          <cell r="CR212">
            <v>64174.1</v>
          </cell>
          <cell r="CS212">
            <v>78443.100000000006</v>
          </cell>
          <cell r="CT212">
            <v>89249.5</v>
          </cell>
          <cell r="CU212">
            <v>100269.7</v>
          </cell>
          <cell r="CV212">
            <v>111282.5</v>
          </cell>
          <cell r="CW212">
            <v>122062.70000000001</v>
          </cell>
          <cell r="CX212">
            <v>133218.70000000001</v>
          </cell>
          <cell r="CY212">
            <v>145000</v>
          </cell>
          <cell r="CZ212">
            <v>35990.699999999997</v>
          </cell>
          <cell r="DA212">
            <v>42452.4</v>
          </cell>
          <cell r="DB212">
            <v>32839.4</v>
          </cell>
          <cell r="DC212">
            <v>33717.499999999985</v>
          </cell>
          <cell r="DD212">
            <v>78443.100000000006</v>
          </cell>
          <cell r="DE212">
            <v>66556.89999999998</v>
          </cell>
        </row>
        <row r="213">
          <cell r="E213" t="str">
            <v>GR</v>
          </cell>
          <cell r="F213">
            <v>28512</v>
          </cell>
          <cell r="G213">
            <v>21885.599999999999</v>
          </cell>
          <cell r="H213">
            <v>24657.599999999999</v>
          </cell>
          <cell r="I213">
            <v>25423.200000000001</v>
          </cell>
          <cell r="J213">
            <v>25264.799999999999</v>
          </cell>
          <cell r="K213">
            <v>24631.200000000001</v>
          </cell>
          <cell r="L213">
            <v>25660.799999999999</v>
          </cell>
          <cell r="M213">
            <v>18295.2</v>
          </cell>
          <cell r="N213">
            <v>16869.599999999999</v>
          </cell>
          <cell r="O213">
            <v>18770.400000000001</v>
          </cell>
          <cell r="P213">
            <v>18585.599999999999</v>
          </cell>
          <cell r="Q213">
            <v>15444</v>
          </cell>
          <cell r="R213">
            <v>28512</v>
          </cell>
          <cell r="S213">
            <v>50397.599999999999</v>
          </cell>
          <cell r="T213">
            <v>75055.199999999997</v>
          </cell>
          <cell r="U213">
            <v>100478.39999999999</v>
          </cell>
          <cell r="V213">
            <v>125743.2</v>
          </cell>
          <cell r="W213">
            <v>150374.39999999999</v>
          </cell>
          <cell r="X213">
            <v>176035.19999999998</v>
          </cell>
          <cell r="Y213">
            <v>194330.4</v>
          </cell>
          <cell r="Z213">
            <v>211200</v>
          </cell>
          <cell r="AA213">
            <v>229970.4</v>
          </cell>
          <cell r="AB213">
            <v>248556</v>
          </cell>
          <cell r="AC213">
            <v>264000</v>
          </cell>
          <cell r="AD213">
            <v>75055.199999999997</v>
          </cell>
          <cell r="AE213">
            <v>75319.199999999997</v>
          </cell>
          <cell r="AF213">
            <v>60825.599999999999</v>
          </cell>
          <cell r="AG213">
            <v>52800</v>
          </cell>
          <cell r="AH213">
            <v>150374.39999999999</v>
          </cell>
          <cell r="AI213">
            <v>113625.60000000001</v>
          </cell>
          <cell r="AP213" t="str">
            <v>GR</v>
          </cell>
          <cell r="AQ213">
            <v>2037</v>
          </cell>
          <cell r="AR213">
            <v>1856.4</v>
          </cell>
          <cell r="AS213">
            <v>1890</v>
          </cell>
          <cell r="AT213">
            <v>1667.4</v>
          </cell>
          <cell r="AU213">
            <v>1730.4</v>
          </cell>
          <cell r="AV213">
            <v>1810.2</v>
          </cell>
          <cell r="AW213">
            <v>1957.2</v>
          </cell>
          <cell r="AX213">
            <v>1478.4</v>
          </cell>
          <cell r="AY213">
            <v>1585.5</v>
          </cell>
          <cell r="AZ213">
            <v>1680</v>
          </cell>
          <cell r="BA213">
            <v>1780.8</v>
          </cell>
          <cell r="BB213">
            <v>1526.7</v>
          </cell>
          <cell r="BC213">
            <v>2037</v>
          </cell>
          <cell r="BD213">
            <v>3893.4</v>
          </cell>
          <cell r="BE213">
            <v>5783.4</v>
          </cell>
          <cell r="BF213">
            <v>7450.7999999999993</v>
          </cell>
          <cell r="BG213">
            <v>9181.1999999999989</v>
          </cell>
          <cell r="BH213">
            <v>10991.4</v>
          </cell>
          <cell r="BI213">
            <v>12948.6</v>
          </cell>
          <cell r="BJ213">
            <v>14427</v>
          </cell>
          <cell r="BK213">
            <v>16012.5</v>
          </cell>
          <cell r="BL213">
            <v>17692.5</v>
          </cell>
          <cell r="BM213">
            <v>19473.3</v>
          </cell>
          <cell r="BN213">
            <v>21000</v>
          </cell>
          <cell r="BO213">
            <v>5783.4</v>
          </cell>
          <cell r="BP213">
            <v>5208</v>
          </cell>
          <cell r="BQ213">
            <v>5021.1000000000004</v>
          </cell>
          <cell r="BR213">
            <v>4987.5</v>
          </cell>
          <cell r="BS213">
            <v>10991.4</v>
          </cell>
          <cell r="BT213">
            <v>10008.6</v>
          </cell>
          <cell r="CA213" t="str">
            <v>GR</v>
          </cell>
          <cell r="CB213">
            <v>30549</v>
          </cell>
          <cell r="CC213">
            <v>23742</v>
          </cell>
          <cell r="CD213">
            <v>26547.599999999999</v>
          </cell>
          <cell r="CE213">
            <v>27090.600000000002</v>
          </cell>
          <cell r="CF213">
            <v>26995.200000000001</v>
          </cell>
          <cell r="CG213">
            <v>26441.4</v>
          </cell>
          <cell r="CH213">
            <v>27618</v>
          </cell>
          <cell r="CI213">
            <v>19773.600000000002</v>
          </cell>
          <cell r="CJ213">
            <v>18455.099999999999</v>
          </cell>
          <cell r="CK213">
            <v>20450.400000000001</v>
          </cell>
          <cell r="CL213">
            <v>20366.399999999998</v>
          </cell>
          <cell r="CM213">
            <v>16970.7</v>
          </cell>
          <cell r="CN213">
            <v>30549</v>
          </cell>
          <cell r="CO213">
            <v>54291</v>
          </cell>
          <cell r="CP213">
            <v>80838.599999999991</v>
          </cell>
          <cell r="CQ213">
            <v>107929.2</v>
          </cell>
          <cell r="CR213">
            <v>134924.4</v>
          </cell>
          <cell r="CS213">
            <v>161365.79999999999</v>
          </cell>
          <cell r="CT213">
            <v>188983.8</v>
          </cell>
          <cell r="CU213">
            <v>208757.4</v>
          </cell>
          <cell r="CV213">
            <v>227212.5</v>
          </cell>
          <cell r="CW213">
            <v>247662.9</v>
          </cell>
          <cell r="CX213">
            <v>268029.3</v>
          </cell>
          <cell r="CY213">
            <v>285000</v>
          </cell>
          <cell r="CZ213">
            <v>80838.599999999991</v>
          </cell>
          <cell r="DA213">
            <v>80527.199999999997</v>
          </cell>
          <cell r="DB213">
            <v>65846.7</v>
          </cell>
          <cell r="DC213">
            <v>57787.5</v>
          </cell>
          <cell r="DD213">
            <v>161365.79999999999</v>
          </cell>
          <cell r="DE213">
            <v>123634.20000000001</v>
          </cell>
        </row>
        <row r="214">
          <cell r="E214" t="str">
            <v>IR</v>
          </cell>
          <cell r="F214">
            <v>26773.200000000001</v>
          </cell>
          <cell r="G214">
            <v>19521.2</v>
          </cell>
          <cell r="H214">
            <v>20276</v>
          </cell>
          <cell r="I214">
            <v>14755.6</v>
          </cell>
          <cell r="J214">
            <v>16161.6</v>
          </cell>
          <cell r="K214">
            <v>13601.2</v>
          </cell>
          <cell r="L214">
            <v>11928.8</v>
          </cell>
          <cell r="M214">
            <v>8436</v>
          </cell>
          <cell r="N214">
            <v>6526.8</v>
          </cell>
          <cell r="O214">
            <v>5476</v>
          </cell>
          <cell r="P214">
            <v>3137.6</v>
          </cell>
          <cell r="Q214">
            <v>1406</v>
          </cell>
          <cell r="R214">
            <v>26773.200000000001</v>
          </cell>
          <cell r="S214">
            <v>46294.400000000001</v>
          </cell>
          <cell r="T214">
            <v>66570.399999999994</v>
          </cell>
          <cell r="U214">
            <v>81326</v>
          </cell>
          <cell r="V214">
            <v>97487.6</v>
          </cell>
          <cell r="W214">
            <v>111088.8</v>
          </cell>
          <cell r="X214">
            <v>123017.60000000001</v>
          </cell>
          <cell r="Y214">
            <v>131453.6</v>
          </cell>
          <cell r="Z214">
            <v>137980.4</v>
          </cell>
          <cell r="AA214">
            <v>143456.4</v>
          </cell>
          <cell r="AB214">
            <v>146594</v>
          </cell>
          <cell r="AC214">
            <v>148000</v>
          </cell>
          <cell r="AD214">
            <v>66570.399999999994</v>
          </cell>
          <cell r="AE214">
            <v>44518.400000000001</v>
          </cell>
          <cell r="AF214">
            <v>26891.599999999999</v>
          </cell>
          <cell r="AG214">
            <v>10019.6</v>
          </cell>
          <cell r="AH214">
            <v>111088.8</v>
          </cell>
          <cell r="AI214">
            <v>36911.199999999997</v>
          </cell>
          <cell r="AP214" t="str">
            <v>IR</v>
          </cell>
          <cell r="AQ214">
            <v>5168</v>
          </cell>
          <cell r="AR214">
            <v>3648</v>
          </cell>
          <cell r="AS214">
            <v>3766.4</v>
          </cell>
          <cell r="AT214">
            <v>2892.8</v>
          </cell>
          <cell r="AU214">
            <v>3062.4</v>
          </cell>
          <cell r="AV214">
            <v>2995.2</v>
          </cell>
          <cell r="AW214">
            <v>2483.1999999999998</v>
          </cell>
          <cell r="AX214">
            <v>2121.6</v>
          </cell>
          <cell r="AY214">
            <v>2064</v>
          </cell>
          <cell r="AZ214">
            <v>1820.8</v>
          </cell>
          <cell r="BA214">
            <v>1443.2</v>
          </cell>
          <cell r="BB214">
            <v>534.40000000000146</v>
          </cell>
          <cell r="BC214">
            <v>5168</v>
          </cell>
          <cell r="BD214">
            <v>8816</v>
          </cell>
          <cell r="BE214">
            <v>12582.4</v>
          </cell>
          <cell r="BF214">
            <v>15475.2</v>
          </cell>
          <cell r="BG214">
            <v>18537.600000000002</v>
          </cell>
          <cell r="BH214">
            <v>21532.800000000003</v>
          </cell>
          <cell r="BI214">
            <v>24016.000000000004</v>
          </cell>
          <cell r="BJ214">
            <v>26137.600000000002</v>
          </cell>
          <cell r="BK214">
            <v>28201.600000000002</v>
          </cell>
          <cell r="BL214">
            <v>30022.400000000001</v>
          </cell>
          <cell r="BM214">
            <v>31465.600000000002</v>
          </cell>
          <cell r="BN214">
            <v>32000.000000000004</v>
          </cell>
          <cell r="BO214">
            <v>12582.4</v>
          </cell>
          <cell r="BP214">
            <v>8950.4000000000015</v>
          </cell>
          <cell r="BQ214">
            <v>6668.7999999999993</v>
          </cell>
          <cell r="BR214">
            <v>3798.4000000000015</v>
          </cell>
          <cell r="BS214">
            <v>21532.800000000003</v>
          </cell>
          <cell r="BT214">
            <v>10467.200000000001</v>
          </cell>
          <cell r="CA214" t="str">
            <v>IR</v>
          </cell>
          <cell r="CB214">
            <v>31941.200000000001</v>
          </cell>
          <cell r="CC214">
            <v>23169.200000000001</v>
          </cell>
          <cell r="CD214">
            <v>24042.400000000001</v>
          </cell>
          <cell r="CE214">
            <v>17648.400000000001</v>
          </cell>
          <cell r="CF214">
            <v>19224</v>
          </cell>
          <cell r="CG214">
            <v>16596.400000000001</v>
          </cell>
          <cell r="CH214">
            <v>14412</v>
          </cell>
          <cell r="CI214">
            <v>10557.6</v>
          </cell>
          <cell r="CJ214">
            <v>8590.7999999999993</v>
          </cell>
          <cell r="CK214">
            <v>7296.8</v>
          </cell>
          <cell r="CL214">
            <v>4580.8</v>
          </cell>
          <cell r="CM214">
            <v>1940.4000000000015</v>
          </cell>
          <cell r="CN214">
            <v>31941.200000000001</v>
          </cell>
          <cell r="CO214">
            <v>55110.400000000001</v>
          </cell>
          <cell r="CP214">
            <v>79152.799999999988</v>
          </cell>
          <cell r="CQ214">
            <v>96801.2</v>
          </cell>
          <cell r="CR214">
            <v>116025.20000000001</v>
          </cell>
          <cell r="CS214">
            <v>132621.6</v>
          </cell>
          <cell r="CT214">
            <v>147033.60000000001</v>
          </cell>
          <cell r="CU214">
            <v>157591.20000000001</v>
          </cell>
          <cell r="CV214">
            <v>166182</v>
          </cell>
          <cell r="CW214">
            <v>173478.8</v>
          </cell>
          <cell r="CX214">
            <v>178059.6</v>
          </cell>
          <cell r="CY214">
            <v>180000</v>
          </cell>
          <cell r="CZ214">
            <v>79152.799999999988</v>
          </cell>
          <cell r="DA214">
            <v>53468.800000000003</v>
          </cell>
          <cell r="DB214">
            <v>33560.399999999994</v>
          </cell>
          <cell r="DC214">
            <v>13818.000000000002</v>
          </cell>
          <cell r="DD214">
            <v>132621.6</v>
          </cell>
          <cell r="DE214">
            <v>47378.399999999994</v>
          </cell>
        </row>
        <row r="215">
          <cell r="E215" t="str">
            <v>S</v>
          </cell>
          <cell r="F215">
            <v>17843.2</v>
          </cell>
          <cell r="G215">
            <v>19448</v>
          </cell>
          <cell r="H215">
            <v>25948.799999999999</v>
          </cell>
          <cell r="I215">
            <v>24371.200000000001</v>
          </cell>
          <cell r="J215">
            <v>25459.200000000001</v>
          </cell>
          <cell r="K215">
            <v>25268.799999999999</v>
          </cell>
          <cell r="L215">
            <v>18604.8</v>
          </cell>
          <cell r="M215">
            <v>19448</v>
          </cell>
          <cell r="N215">
            <v>22140.799999999999</v>
          </cell>
          <cell r="O215">
            <v>24017.599999999999</v>
          </cell>
          <cell r="P215">
            <v>24316.799999999999</v>
          </cell>
          <cell r="Q215">
            <v>25132.799999999999</v>
          </cell>
          <cell r="R215">
            <v>17843.2</v>
          </cell>
          <cell r="S215">
            <v>37291.199999999997</v>
          </cell>
          <cell r="T215">
            <v>63240</v>
          </cell>
          <cell r="U215">
            <v>87611.199999999997</v>
          </cell>
          <cell r="V215">
            <v>113070.39999999999</v>
          </cell>
          <cell r="W215">
            <v>138339.19999999998</v>
          </cell>
          <cell r="X215">
            <v>156943.99999999997</v>
          </cell>
          <cell r="Y215">
            <v>176391.99999999997</v>
          </cell>
          <cell r="Z215">
            <v>198532.79999999996</v>
          </cell>
          <cell r="AA215">
            <v>222550.39999999997</v>
          </cell>
          <cell r="AB215">
            <v>246867.19999999995</v>
          </cell>
          <cell r="AC215">
            <v>271999.99999999994</v>
          </cell>
          <cell r="AD215">
            <v>63240</v>
          </cell>
          <cell r="AE215">
            <v>75099.199999999997</v>
          </cell>
          <cell r="AF215">
            <v>60193.600000000006</v>
          </cell>
          <cell r="AG215">
            <v>73467.199999999997</v>
          </cell>
          <cell r="AH215">
            <v>138339.19999999998</v>
          </cell>
          <cell r="AI215">
            <v>133660.80000000002</v>
          </cell>
          <cell r="AP215" t="str">
            <v>S</v>
          </cell>
          <cell r="AQ215">
            <v>1727.6</v>
          </cell>
          <cell r="AR215">
            <v>2116.8000000000002</v>
          </cell>
          <cell r="AS215">
            <v>2643.2</v>
          </cell>
          <cell r="AT215">
            <v>2329.6</v>
          </cell>
          <cell r="AU215">
            <v>2511.6</v>
          </cell>
          <cell r="AV215">
            <v>2444.4</v>
          </cell>
          <cell r="AW215">
            <v>1640.8</v>
          </cell>
          <cell r="AX215">
            <v>1999.2</v>
          </cell>
          <cell r="AY215">
            <v>2326.8000000000002</v>
          </cell>
          <cell r="AZ215">
            <v>2324</v>
          </cell>
          <cell r="BA215">
            <v>2665.6</v>
          </cell>
          <cell r="BB215">
            <v>3270.4</v>
          </cell>
          <cell r="BC215">
            <v>1727.6</v>
          </cell>
          <cell r="BD215">
            <v>3844.4</v>
          </cell>
          <cell r="BE215">
            <v>6487.6</v>
          </cell>
          <cell r="BF215">
            <v>8817.2000000000007</v>
          </cell>
          <cell r="BG215">
            <v>11328.800000000001</v>
          </cell>
          <cell r="BH215">
            <v>13773.2</v>
          </cell>
          <cell r="BI215">
            <v>15414</v>
          </cell>
          <cell r="BJ215">
            <v>17413.2</v>
          </cell>
          <cell r="BK215">
            <v>19740</v>
          </cell>
          <cell r="BL215">
            <v>22064</v>
          </cell>
          <cell r="BM215">
            <v>24729.599999999999</v>
          </cell>
          <cell r="BN215">
            <v>28000</v>
          </cell>
          <cell r="BO215">
            <v>6487.6</v>
          </cell>
          <cell r="BP215">
            <v>7285.6</v>
          </cell>
          <cell r="BQ215">
            <v>5966.8</v>
          </cell>
          <cell r="BR215">
            <v>8260</v>
          </cell>
          <cell r="BS215">
            <v>13773.2</v>
          </cell>
          <cell r="BT215">
            <v>14226.8</v>
          </cell>
          <cell r="CA215" t="str">
            <v>S</v>
          </cell>
          <cell r="CB215">
            <v>19570.8</v>
          </cell>
          <cell r="CC215">
            <v>21564.799999999999</v>
          </cell>
          <cell r="CD215">
            <v>28592</v>
          </cell>
          <cell r="CE215">
            <v>26700.799999999999</v>
          </cell>
          <cell r="CF215">
            <v>27970.799999999999</v>
          </cell>
          <cell r="CG215">
            <v>27713.200000000001</v>
          </cell>
          <cell r="CH215">
            <v>20245.599999999999</v>
          </cell>
          <cell r="CI215">
            <v>21447.200000000001</v>
          </cell>
          <cell r="CJ215">
            <v>24467.599999999999</v>
          </cell>
          <cell r="CK215">
            <v>26341.599999999999</v>
          </cell>
          <cell r="CL215">
            <v>26982.399999999998</v>
          </cell>
          <cell r="CM215">
            <v>28403.200000000001</v>
          </cell>
          <cell r="CN215">
            <v>19570.8</v>
          </cell>
          <cell r="CO215">
            <v>41135.599999999999</v>
          </cell>
          <cell r="CP215">
            <v>69727.600000000006</v>
          </cell>
          <cell r="CQ215">
            <v>96428.4</v>
          </cell>
          <cell r="CR215">
            <v>124399.2</v>
          </cell>
          <cell r="CS215">
            <v>152112.4</v>
          </cell>
          <cell r="CT215">
            <v>172357.99999999997</v>
          </cell>
          <cell r="CU215">
            <v>193805.19999999998</v>
          </cell>
          <cell r="CV215">
            <v>218272.79999999996</v>
          </cell>
          <cell r="CW215">
            <v>244614.39999999997</v>
          </cell>
          <cell r="CX215">
            <v>271596.79999999993</v>
          </cell>
          <cell r="CY215">
            <v>299999.99999999994</v>
          </cell>
          <cell r="CZ215">
            <v>69727.600000000006</v>
          </cell>
          <cell r="DA215">
            <v>82384.800000000003</v>
          </cell>
          <cell r="DB215">
            <v>66160.400000000009</v>
          </cell>
          <cell r="DC215">
            <v>81727.199999999997</v>
          </cell>
          <cell r="DD215">
            <v>152112.4</v>
          </cell>
          <cell r="DE215">
            <v>147887.6</v>
          </cell>
        </row>
        <row r="216">
          <cell r="E216" t="str">
            <v>A</v>
          </cell>
          <cell r="F216">
            <v>25950</v>
          </cell>
          <cell r="G216">
            <v>22380</v>
          </cell>
          <cell r="H216">
            <v>34260</v>
          </cell>
          <cell r="I216">
            <v>32520</v>
          </cell>
          <cell r="J216">
            <v>31260</v>
          </cell>
          <cell r="K216">
            <v>27660</v>
          </cell>
          <cell r="L216">
            <v>26700</v>
          </cell>
          <cell r="M216">
            <v>21090</v>
          </cell>
          <cell r="N216">
            <v>22200</v>
          </cell>
          <cell r="O216">
            <v>23130</v>
          </cell>
          <cell r="P216">
            <v>20460</v>
          </cell>
          <cell r="Q216">
            <v>12390</v>
          </cell>
          <cell r="R216">
            <v>25950</v>
          </cell>
          <cell r="S216">
            <v>48330</v>
          </cell>
          <cell r="T216">
            <v>82590</v>
          </cell>
          <cell r="U216">
            <v>115110</v>
          </cell>
          <cell r="V216">
            <v>146370</v>
          </cell>
          <cell r="W216">
            <v>174030</v>
          </cell>
          <cell r="X216">
            <v>200730</v>
          </cell>
          <cell r="Y216">
            <v>221820</v>
          </cell>
          <cell r="Z216">
            <v>244020</v>
          </cell>
          <cell r="AA216">
            <v>267150</v>
          </cell>
          <cell r="AB216">
            <v>287610</v>
          </cell>
          <cell r="AC216">
            <v>300000</v>
          </cell>
          <cell r="AD216">
            <v>82590</v>
          </cell>
          <cell r="AE216">
            <v>91440</v>
          </cell>
          <cell r="AF216">
            <v>69990</v>
          </cell>
          <cell r="AG216">
            <v>55980</v>
          </cell>
          <cell r="AH216">
            <v>174030</v>
          </cell>
          <cell r="AI216">
            <v>125970</v>
          </cell>
          <cell r="AP216" t="str">
            <v>A</v>
          </cell>
          <cell r="AQ216">
            <v>1867.5</v>
          </cell>
          <cell r="AR216">
            <v>1680</v>
          </cell>
          <cell r="AS216">
            <v>2500</v>
          </cell>
          <cell r="AT216">
            <v>2395</v>
          </cell>
          <cell r="AU216">
            <v>2367.5</v>
          </cell>
          <cell r="AV216">
            <v>2307.5</v>
          </cell>
          <cell r="AW216">
            <v>2140</v>
          </cell>
          <cell r="AX216">
            <v>1912.5</v>
          </cell>
          <cell r="AY216">
            <v>1972.5</v>
          </cell>
          <cell r="AZ216">
            <v>2045</v>
          </cell>
          <cell r="BA216">
            <v>2132.5</v>
          </cell>
          <cell r="BB216">
            <v>1680</v>
          </cell>
          <cell r="BC216">
            <v>1867.5</v>
          </cell>
          <cell r="BD216">
            <v>3547.5</v>
          </cell>
          <cell r="BE216">
            <v>6047.5</v>
          </cell>
          <cell r="BF216">
            <v>8442.5</v>
          </cell>
          <cell r="BG216">
            <v>10810</v>
          </cell>
          <cell r="BH216">
            <v>13117.5</v>
          </cell>
          <cell r="BI216">
            <v>15257.5</v>
          </cell>
          <cell r="BJ216">
            <v>17170</v>
          </cell>
          <cell r="BK216">
            <v>19142.5</v>
          </cell>
          <cell r="BL216">
            <v>21187.5</v>
          </cell>
          <cell r="BM216">
            <v>23320</v>
          </cell>
          <cell r="BN216">
            <v>25000</v>
          </cell>
          <cell r="BO216">
            <v>6047.5</v>
          </cell>
          <cell r="BP216">
            <v>7070</v>
          </cell>
          <cell r="BQ216">
            <v>6025</v>
          </cell>
          <cell r="BR216">
            <v>5857.5</v>
          </cell>
          <cell r="BS216">
            <v>13117.5</v>
          </cell>
          <cell r="BT216">
            <v>11882.5</v>
          </cell>
          <cell r="CA216" t="str">
            <v>A</v>
          </cell>
          <cell r="CB216">
            <v>27817.5</v>
          </cell>
          <cell r="CC216">
            <v>24060</v>
          </cell>
          <cell r="CD216">
            <v>36760</v>
          </cell>
          <cell r="CE216">
            <v>34915</v>
          </cell>
          <cell r="CF216">
            <v>33627.5</v>
          </cell>
          <cell r="CG216">
            <v>29967.5</v>
          </cell>
          <cell r="CH216">
            <v>28840</v>
          </cell>
          <cell r="CI216">
            <v>23002.5</v>
          </cell>
          <cell r="CJ216">
            <v>24172.5</v>
          </cell>
          <cell r="CK216">
            <v>25175</v>
          </cell>
          <cell r="CL216">
            <v>22592.5</v>
          </cell>
          <cell r="CM216">
            <v>14070</v>
          </cell>
          <cell r="CN216">
            <v>27817.5</v>
          </cell>
          <cell r="CO216">
            <v>51877.5</v>
          </cell>
          <cell r="CP216">
            <v>88637.5</v>
          </cell>
          <cell r="CQ216">
            <v>123552.5</v>
          </cell>
          <cell r="CR216">
            <v>157180</v>
          </cell>
          <cell r="CS216">
            <v>187147.5</v>
          </cell>
          <cell r="CT216">
            <v>215987.5</v>
          </cell>
          <cell r="CU216">
            <v>238990</v>
          </cell>
          <cell r="CV216">
            <v>263162.5</v>
          </cell>
          <cell r="CW216">
            <v>288337.5</v>
          </cell>
          <cell r="CX216">
            <v>310930</v>
          </cell>
          <cell r="CY216">
            <v>325000</v>
          </cell>
          <cell r="CZ216">
            <v>88637.5</v>
          </cell>
          <cell r="DA216">
            <v>98510</v>
          </cell>
          <cell r="DB216">
            <v>76015</v>
          </cell>
          <cell r="DC216">
            <v>61837.5</v>
          </cell>
          <cell r="DD216">
            <v>187147.5</v>
          </cell>
          <cell r="DE216">
            <v>137852.5</v>
          </cell>
        </row>
        <row r="217">
          <cell r="E217" t="str">
            <v>FIN</v>
          </cell>
          <cell r="F217">
            <v>15400</v>
          </cell>
          <cell r="G217">
            <v>9687.5</v>
          </cell>
          <cell r="H217">
            <v>11287.5</v>
          </cell>
          <cell r="I217">
            <v>12587.5</v>
          </cell>
          <cell r="J217">
            <v>11937.5</v>
          </cell>
          <cell r="K217">
            <v>11337.5</v>
          </cell>
          <cell r="L217">
            <v>9775</v>
          </cell>
          <cell r="M217">
            <v>9700</v>
          </cell>
          <cell r="N217">
            <v>9687.5</v>
          </cell>
          <cell r="O217">
            <v>9737.5</v>
          </cell>
          <cell r="P217">
            <v>8275</v>
          </cell>
          <cell r="Q217">
            <v>5587.5</v>
          </cell>
          <cell r="R217">
            <v>15400</v>
          </cell>
          <cell r="S217">
            <v>25087.5</v>
          </cell>
          <cell r="T217">
            <v>36375</v>
          </cell>
          <cell r="U217">
            <v>48962.5</v>
          </cell>
          <cell r="V217">
            <v>60900</v>
          </cell>
          <cell r="W217">
            <v>72237.5</v>
          </cell>
          <cell r="X217">
            <v>82012.5</v>
          </cell>
          <cell r="Y217">
            <v>91712.5</v>
          </cell>
          <cell r="Z217">
            <v>101400</v>
          </cell>
          <cell r="AA217">
            <v>111137.5</v>
          </cell>
          <cell r="AB217">
            <v>119412.5</v>
          </cell>
          <cell r="AC217">
            <v>125000</v>
          </cell>
          <cell r="AD217">
            <v>36375</v>
          </cell>
          <cell r="AE217">
            <v>35862.5</v>
          </cell>
          <cell r="AF217">
            <v>29162.5</v>
          </cell>
          <cell r="AG217">
            <v>23600</v>
          </cell>
          <cell r="AH217">
            <v>72237.5</v>
          </cell>
          <cell r="AI217">
            <v>52762.5</v>
          </cell>
          <cell r="AP217" t="str">
            <v>FIN</v>
          </cell>
          <cell r="AQ217">
            <v>1639.5</v>
          </cell>
          <cell r="AR217">
            <v>1089</v>
          </cell>
          <cell r="AS217">
            <v>1330.5</v>
          </cell>
          <cell r="AT217">
            <v>1293</v>
          </cell>
          <cell r="AU217">
            <v>1372.5</v>
          </cell>
          <cell r="AV217">
            <v>1255.5</v>
          </cell>
          <cell r="AW217">
            <v>934.5</v>
          </cell>
          <cell r="AX217">
            <v>1087.5</v>
          </cell>
          <cell r="AY217">
            <v>1309.5</v>
          </cell>
          <cell r="AZ217">
            <v>1266</v>
          </cell>
          <cell r="BA217">
            <v>1251</v>
          </cell>
          <cell r="BB217">
            <v>1171.5</v>
          </cell>
          <cell r="BC217">
            <v>1639.5</v>
          </cell>
          <cell r="BD217">
            <v>2728.5</v>
          </cell>
          <cell r="BE217">
            <v>4059</v>
          </cell>
          <cell r="BF217">
            <v>5352</v>
          </cell>
          <cell r="BG217">
            <v>6724.5</v>
          </cell>
          <cell r="BH217">
            <v>7980</v>
          </cell>
          <cell r="BI217">
            <v>8914.5</v>
          </cell>
          <cell r="BJ217">
            <v>10002</v>
          </cell>
          <cell r="BK217">
            <v>11311.5</v>
          </cell>
          <cell r="BL217">
            <v>12577.5</v>
          </cell>
          <cell r="BM217">
            <v>13828.5</v>
          </cell>
          <cell r="BN217">
            <v>15000</v>
          </cell>
          <cell r="BO217">
            <v>4059</v>
          </cell>
          <cell r="BP217">
            <v>3921</v>
          </cell>
          <cell r="BQ217">
            <v>3331.5</v>
          </cell>
          <cell r="BR217">
            <v>3688.5</v>
          </cell>
          <cell r="BS217">
            <v>7980</v>
          </cell>
          <cell r="BT217">
            <v>7020</v>
          </cell>
          <cell r="CA217" t="str">
            <v>FIN</v>
          </cell>
          <cell r="CB217">
            <v>17039.5</v>
          </cell>
          <cell r="CC217">
            <v>10776.5</v>
          </cell>
          <cell r="CD217">
            <v>12618</v>
          </cell>
          <cell r="CE217">
            <v>13880.5</v>
          </cell>
          <cell r="CF217">
            <v>13310</v>
          </cell>
          <cell r="CG217">
            <v>12593</v>
          </cell>
          <cell r="CH217">
            <v>10709.5</v>
          </cell>
          <cell r="CI217">
            <v>10787.5</v>
          </cell>
          <cell r="CJ217">
            <v>10997</v>
          </cell>
          <cell r="CK217">
            <v>11003.5</v>
          </cell>
          <cell r="CL217">
            <v>9526</v>
          </cell>
          <cell r="CM217">
            <v>6759</v>
          </cell>
          <cell r="CN217">
            <v>17039.5</v>
          </cell>
          <cell r="CO217">
            <v>27816</v>
          </cell>
          <cell r="CP217">
            <v>40434</v>
          </cell>
          <cell r="CQ217">
            <v>54314.5</v>
          </cell>
          <cell r="CR217">
            <v>67624.5</v>
          </cell>
          <cell r="CS217">
            <v>80217.5</v>
          </cell>
          <cell r="CT217">
            <v>90927</v>
          </cell>
          <cell r="CU217">
            <v>101714.5</v>
          </cell>
          <cell r="CV217">
            <v>112711.5</v>
          </cell>
          <cell r="CW217">
            <v>123715</v>
          </cell>
          <cell r="CX217">
            <v>133241</v>
          </cell>
          <cell r="CY217">
            <v>140000</v>
          </cell>
          <cell r="CZ217">
            <v>40434</v>
          </cell>
          <cell r="DA217">
            <v>39783.5</v>
          </cell>
          <cell r="DB217">
            <v>32494</v>
          </cell>
          <cell r="DC217">
            <v>27288.5</v>
          </cell>
          <cell r="DD217">
            <v>80217.5</v>
          </cell>
          <cell r="DE217">
            <v>59782.5</v>
          </cell>
        </row>
        <row r="218">
          <cell r="E218" t="str">
            <v>CH</v>
          </cell>
          <cell r="F218">
            <v>22810.1</v>
          </cell>
          <cell r="G218">
            <v>21950.5</v>
          </cell>
          <cell r="H218">
            <v>30270.2</v>
          </cell>
          <cell r="I218">
            <v>31344.7</v>
          </cell>
          <cell r="J218">
            <v>31651.7</v>
          </cell>
          <cell r="K218">
            <v>30485.1</v>
          </cell>
          <cell r="L218">
            <v>25972.2</v>
          </cell>
          <cell r="M218">
            <v>21950.5</v>
          </cell>
          <cell r="N218">
            <v>22073.3</v>
          </cell>
          <cell r="O218">
            <v>24222.3</v>
          </cell>
          <cell r="P218">
            <v>24314.400000000001</v>
          </cell>
          <cell r="Q218">
            <v>19955</v>
          </cell>
          <cell r="R218">
            <v>22810.1</v>
          </cell>
          <cell r="S218">
            <v>44760.6</v>
          </cell>
          <cell r="T218">
            <v>75030.8</v>
          </cell>
          <cell r="U218">
            <v>106375.5</v>
          </cell>
          <cell r="V218">
            <v>138027.20000000001</v>
          </cell>
          <cell r="W218">
            <v>168512.30000000002</v>
          </cell>
          <cell r="X218">
            <v>194484.50000000003</v>
          </cell>
          <cell r="Y218">
            <v>216435.00000000003</v>
          </cell>
          <cell r="Z218">
            <v>238508.30000000002</v>
          </cell>
          <cell r="AA218">
            <v>262730.60000000003</v>
          </cell>
          <cell r="AB218">
            <v>287045.00000000006</v>
          </cell>
          <cell r="AC218">
            <v>307000.00000000006</v>
          </cell>
          <cell r="AD218">
            <v>75030.8</v>
          </cell>
          <cell r="AE218">
            <v>93481.5</v>
          </cell>
          <cell r="AF218">
            <v>69996</v>
          </cell>
          <cell r="AG218">
            <v>68491.7</v>
          </cell>
          <cell r="AH218">
            <v>168512.30000000002</v>
          </cell>
          <cell r="AI218">
            <v>138487.70000000001</v>
          </cell>
          <cell r="AP218" t="str">
            <v>CH</v>
          </cell>
          <cell r="AQ218">
            <v>2037.8</v>
          </cell>
          <cell r="AR218">
            <v>1752.6</v>
          </cell>
          <cell r="AS218">
            <v>2141.3000000000002</v>
          </cell>
          <cell r="AT218">
            <v>2196.5</v>
          </cell>
          <cell r="AU218">
            <v>2240.1999999999998</v>
          </cell>
          <cell r="AV218">
            <v>2173.5</v>
          </cell>
          <cell r="AW218">
            <v>1971.1</v>
          </cell>
          <cell r="AX218">
            <v>1812.4</v>
          </cell>
          <cell r="AY218">
            <v>1750.3</v>
          </cell>
          <cell r="AZ218">
            <v>1874.5</v>
          </cell>
          <cell r="BA218">
            <v>1810.1</v>
          </cell>
          <cell r="BB218">
            <v>1239.7</v>
          </cell>
          <cell r="BC218">
            <v>2037.8</v>
          </cell>
          <cell r="BD218">
            <v>3790.3999999999996</v>
          </cell>
          <cell r="BE218">
            <v>5931.7</v>
          </cell>
          <cell r="BF218">
            <v>8128.2</v>
          </cell>
          <cell r="BG218">
            <v>10368.4</v>
          </cell>
          <cell r="BH218">
            <v>12541.9</v>
          </cell>
          <cell r="BI218">
            <v>14513</v>
          </cell>
          <cell r="BJ218">
            <v>16325.4</v>
          </cell>
          <cell r="BK218">
            <v>18075.7</v>
          </cell>
          <cell r="BL218">
            <v>19950.2</v>
          </cell>
          <cell r="BM218">
            <v>21760.3</v>
          </cell>
          <cell r="BN218">
            <v>23000</v>
          </cell>
          <cell r="BO218">
            <v>5931.7</v>
          </cell>
          <cell r="BP218">
            <v>6610.2</v>
          </cell>
          <cell r="BQ218">
            <v>5533.8</v>
          </cell>
          <cell r="BR218">
            <v>4924.3</v>
          </cell>
          <cell r="BS218">
            <v>12541.9</v>
          </cell>
          <cell r="BT218">
            <v>10458.1</v>
          </cell>
          <cell r="CA218" t="str">
            <v>CH</v>
          </cell>
          <cell r="CB218">
            <v>24847.899999999998</v>
          </cell>
          <cell r="CC218">
            <v>23703.1</v>
          </cell>
          <cell r="CD218">
            <v>32411.5</v>
          </cell>
          <cell r="CE218">
            <v>33541.199999999997</v>
          </cell>
          <cell r="CF218">
            <v>33891.9</v>
          </cell>
          <cell r="CG218">
            <v>32658.6</v>
          </cell>
          <cell r="CH218">
            <v>27943.3</v>
          </cell>
          <cell r="CI218">
            <v>23762.9</v>
          </cell>
          <cell r="CJ218">
            <v>23823.599999999999</v>
          </cell>
          <cell r="CK218">
            <v>26096.799999999999</v>
          </cell>
          <cell r="CL218">
            <v>26124.5</v>
          </cell>
          <cell r="CM218">
            <v>21194.7</v>
          </cell>
          <cell r="CN218">
            <v>24847.899999999998</v>
          </cell>
          <cell r="CO218">
            <v>48551</v>
          </cell>
          <cell r="CP218">
            <v>80962.5</v>
          </cell>
          <cell r="CQ218">
            <v>114503.7</v>
          </cell>
          <cell r="CR218">
            <v>148395.6</v>
          </cell>
          <cell r="CS218">
            <v>181054.2</v>
          </cell>
          <cell r="CT218">
            <v>208997.50000000003</v>
          </cell>
          <cell r="CU218">
            <v>232760.40000000002</v>
          </cell>
          <cell r="CV218">
            <v>256584.00000000003</v>
          </cell>
          <cell r="CW218">
            <v>282680.80000000005</v>
          </cell>
          <cell r="CX218">
            <v>308805.30000000005</v>
          </cell>
          <cell r="CY218">
            <v>330000.00000000006</v>
          </cell>
          <cell r="CZ218">
            <v>80962.5</v>
          </cell>
          <cell r="DA218">
            <v>100091.7</v>
          </cell>
          <cell r="DB218">
            <v>75529.8</v>
          </cell>
          <cell r="DC218">
            <v>73416</v>
          </cell>
          <cell r="DD218">
            <v>181054.2</v>
          </cell>
          <cell r="DE218">
            <v>148945.80000000002</v>
          </cell>
        </row>
        <row r="219">
          <cell r="E219" t="str">
            <v>N</v>
          </cell>
          <cell r="F219">
            <v>8610</v>
          </cell>
          <cell r="G219">
            <v>7500</v>
          </cell>
          <cell r="H219">
            <v>9070</v>
          </cell>
          <cell r="I219">
            <v>8270</v>
          </cell>
          <cell r="J219">
            <v>9760</v>
          </cell>
          <cell r="K219">
            <v>8830</v>
          </cell>
          <cell r="L219">
            <v>9750</v>
          </cell>
          <cell r="M219">
            <v>7680</v>
          </cell>
          <cell r="N219">
            <v>7780</v>
          </cell>
          <cell r="O219">
            <v>8050</v>
          </cell>
          <cell r="P219">
            <v>8180</v>
          </cell>
          <cell r="Q219">
            <v>6520</v>
          </cell>
          <cell r="R219">
            <v>8610</v>
          </cell>
          <cell r="S219">
            <v>16110</v>
          </cell>
          <cell r="T219">
            <v>25180</v>
          </cell>
          <cell r="U219">
            <v>33450</v>
          </cell>
          <cell r="V219">
            <v>43210</v>
          </cell>
          <cell r="W219">
            <v>52040</v>
          </cell>
          <cell r="X219">
            <v>61790</v>
          </cell>
          <cell r="Y219">
            <v>69470</v>
          </cell>
          <cell r="Z219">
            <v>77250</v>
          </cell>
          <cell r="AA219">
            <v>85300</v>
          </cell>
          <cell r="AB219">
            <v>93480</v>
          </cell>
          <cell r="AC219">
            <v>100000</v>
          </cell>
          <cell r="AD219">
            <v>25180</v>
          </cell>
          <cell r="AE219">
            <v>26860</v>
          </cell>
          <cell r="AF219">
            <v>25210</v>
          </cell>
          <cell r="AG219">
            <v>22750</v>
          </cell>
          <cell r="AH219">
            <v>52040</v>
          </cell>
          <cell r="AI219">
            <v>47960</v>
          </cell>
          <cell r="AP219" t="str">
            <v>N</v>
          </cell>
          <cell r="AQ219">
            <v>2325</v>
          </cell>
          <cell r="AR219">
            <v>1967.5</v>
          </cell>
          <cell r="AS219">
            <v>2232.5</v>
          </cell>
          <cell r="AT219">
            <v>1817.5</v>
          </cell>
          <cell r="AU219">
            <v>1962.5</v>
          </cell>
          <cell r="AV219">
            <v>2032.5</v>
          </cell>
          <cell r="AW219">
            <v>1982.5</v>
          </cell>
          <cell r="AX219">
            <v>1962.5</v>
          </cell>
          <cell r="AY219">
            <v>2045</v>
          </cell>
          <cell r="AZ219">
            <v>2125</v>
          </cell>
          <cell r="BA219">
            <v>2215</v>
          </cell>
          <cell r="BB219">
            <v>2332.5</v>
          </cell>
          <cell r="BC219">
            <v>2325</v>
          </cell>
          <cell r="BD219">
            <v>4292.5</v>
          </cell>
          <cell r="BE219">
            <v>6525</v>
          </cell>
          <cell r="BF219">
            <v>8342.5</v>
          </cell>
          <cell r="BG219">
            <v>10305</v>
          </cell>
          <cell r="BH219">
            <v>12337.5</v>
          </cell>
          <cell r="BI219">
            <v>14320</v>
          </cell>
          <cell r="BJ219">
            <v>16282.5</v>
          </cell>
          <cell r="BK219">
            <v>18327.5</v>
          </cell>
          <cell r="BL219">
            <v>20452.5</v>
          </cell>
          <cell r="BM219">
            <v>22667.5</v>
          </cell>
          <cell r="BN219">
            <v>25000</v>
          </cell>
          <cell r="BO219">
            <v>6525</v>
          </cell>
          <cell r="BP219">
            <v>5812.5</v>
          </cell>
          <cell r="BQ219">
            <v>5990</v>
          </cell>
          <cell r="BR219">
            <v>6672.5</v>
          </cell>
          <cell r="BS219">
            <v>12337.5</v>
          </cell>
          <cell r="BT219">
            <v>12662.5</v>
          </cell>
          <cell r="CA219" t="str">
            <v>N</v>
          </cell>
          <cell r="CB219">
            <v>10935</v>
          </cell>
          <cell r="CC219">
            <v>9467.5</v>
          </cell>
          <cell r="CD219">
            <v>11302.5</v>
          </cell>
          <cell r="CE219">
            <v>10087.5</v>
          </cell>
          <cell r="CF219">
            <v>11722.5</v>
          </cell>
          <cell r="CG219">
            <v>10862.5</v>
          </cell>
          <cell r="CH219">
            <v>11732.5</v>
          </cell>
          <cell r="CI219">
            <v>9642.5</v>
          </cell>
          <cell r="CJ219">
            <v>9825</v>
          </cell>
          <cell r="CK219">
            <v>10175</v>
          </cell>
          <cell r="CL219">
            <v>10395</v>
          </cell>
          <cell r="CM219">
            <v>8852.5</v>
          </cell>
          <cell r="CN219">
            <v>10935</v>
          </cell>
          <cell r="CO219">
            <v>20402.5</v>
          </cell>
          <cell r="CP219">
            <v>31705</v>
          </cell>
          <cell r="CQ219">
            <v>41792.5</v>
          </cell>
          <cell r="CR219">
            <v>53515</v>
          </cell>
          <cell r="CS219">
            <v>64377.5</v>
          </cell>
          <cell r="CT219">
            <v>76110</v>
          </cell>
          <cell r="CU219">
            <v>85752.5</v>
          </cell>
          <cell r="CV219">
            <v>95577.5</v>
          </cell>
          <cell r="CW219">
            <v>105752.5</v>
          </cell>
          <cell r="CX219">
            <v>116147.5</v>
          </cell>
          <cell r="CY219">
            <v>125000</v>
          </cell>
          <cell r="CZ219">
            <v>31705</v>
          </cell>
          <cell r="DA219">
            <v>32672.5</v>
          </cell>
          <cell r="DB219">
            <v>31200</v>
          </cell>
          <cell r="DC219">
            <v>29422.5</v>
          </cell>
          <cell r="DD219">
            <v>64377.5</v>
          </cell>
          <cell r="DE219">
            <v>60622.5</v>
          </cell>
        </row>
        <row r="220">
          <cell r="E220" t="str">
            <v>PL</v>
          </cell>
          <cell r="F220">
            <v>34485.5</v>
          </cell>
          <cell r="G220">
            <v>33907.300000000003</v>
          </cell>
          <cell r="H220">
            <v>41836.9</v>
          </cell>
          <cell r="I220">
            <v>37087.4</v>
          </cell>
          <cell r="J220">
            <v>37128.699999999997</v>
          </cell>
          <cell r="K220">
            <v>40061</v>
          </cell>
          <cell r="L220">
            <v>35765.800000000003</v>
          </cell>
          <cell r="M220">
            <v>31718.400000000001</v>
          </cell>
          <cell r="N220">
            <v>30231.599999999999</v>
          </cell>
          <cell r="O220">
            <v>31801</v>
          </cell>
          <cell r="P220">
            <v>30107.7</v>
          </cell>
          <cell r="Q220">
            <v>28868.7</v>
          </cell>
          <cell r="R220">
            <v>34485.5</v>
          </cell>
          <cell r="S220">
            <v>68392.800000000003</v>
          </cell>
          <cell r="T220">
            <v>110229.70000000001</v>
          </cell>
          <cell r="U220">
            <v>147317.1</v>
          </cell>
          <cell r="V220">
            <v>184445.8</v>
          </cell>
          <cell r="W220">
            <v>224506.8</v>
          </cell>
          <cell r="X220">
            <v>260272.59999999998</v>
          </cell>
          <cell r="Y220">
            <v>291991</v>
          </cell>
          <cell r="Z220">
            <v>322222.59999999998</v>
          </cell>
          <cell r="AA220">
            <v>354023.6</v>
          </cell>
          <cell r="AB220">
            <v>384131.3</v>
          </cell>
          <cell r="AC220">
            <v>413000</v>
          </cell>
          <cell r="AD220">
            <v>110229.70000000001</v>
          </cell>
          <cell r="AE220">
            <v>114277.1</v>
          </cell>
          <cell r="AF220">
            <v>97715.800000000017</v>
          </cell>
          <cell r="AG220">
            <v>90777.4</v>
          </cell>
          <cell r="AH220">
            <v>224506.8</v>
          </cell>
          <cell r="AI220">
            <v>188493.20000000004</v>
          </cell>
          <cell r="AP220" t="str">
            <v>PL</v>
          </cell>
          <cell r="AQ220">
            <v>1830.6</v>
          </cell>
          <cell r="AR220">
            <v>2087.1</v>
          </cell>
          <cell r="AS220">
            <v>2286.9</v>
          </cell>
          <cell r="AT220">
            <v>1962.9</v>
          </cell>
          <cell r="AU220">
            <v>2049.3000000000002</v>
          </cell>
          <cell r="AV220">
            <v>2151.9</v>
          </cell>
          <cell r="AW220">
            <v>2038.5</v>
          </cell>
          <cell r="AX220">
            <v>2084.4</v>
          </cell>
          <cell r="AY220">
            <v>2451.6</v>
          </cell>
          <cell r="AZ220">
            <v>2524.5</v>
          </cell>
          <cell r="BA220">
            <v>2886.3</v>
          </cell>
          <cell r="BB220">
            <v>2646</v>
          </cell>
          <cell r="BC220">
            <v>1830.6</v>
          </cell>
          <cell r="BD220">
            <v>3917.7</v>
          </cell>
          <cell r="BE220">
            <v>6204.6</v>
          </cell>
          <cell r="BF220">
            <v>8167.5</v>
          </cell>
          <cell r="BG220">
            <v>10216.799999999999</v>
          </cell>
          <cell r="BH220">
            <v>12368.699999999999</v>
          </cell>
          <cell r="BI220">
            <v>14407.199999999999</v>
          </cell>
          <cell r="BJ220">
            <v>16491.599999999999</v>
          </cell>
          <cell r="BK220">
            <v>18943.199999999997</v>
          </cell>
          <cell r="BL220">
            <v>21467.699999999997</v>
          </cell>
          <cell r="BM220">
            <v>24353.999999999996</v>
          </cell>
          <cell r="BN220">
            <v>26999.999999999996</v>
          </cell>
          <cell r="BO220">
            <v>6204.6</v>
          </cell>
          <cell r="BP220">
            <v>6164.1</v>
          </cell>
          <cell r="BQ220">
            <v>6574.5</v>
          </cell>
          <cell r="BR220">
            <v>8056.8</v>
          </cell>
          <cell r="BS220">
            <v>12368.699999999999</v>
          </cell>
          <cell r="BT220">
            <v>14631.3</v>
          </cell>
          <cell r="CA220" t="str">
            <v>PL</v>
          </cell>
          <cell r="CB220">
            <v>36316.1</v>
          </cell>
          <cell r="CC220">
            <v>35994.400000000001</v>
          </cell>
          <cell r="CD220">
            <v>44123.8</v>
          </cell>
          <cell r="CE220">
            <v>39050.300000000003</v>
          </cell>
          <cell r="CF220">
            <v>39178</v>
          </cell>
          <cell r="CG220">
            <v>42212.9</v>
          </cell>
          <cell r="CH220">
            <v>37804.300000000003</v>
          </cell>
          <cell r="CI220">
            <v>33802.800000000003</v>
          </cell>
          <cell r="CJ220">
            <v>32683.199999999997</v>
          </cell>
          <cell r="CK220">
            <v>34325.5</v>
          </cell>
          <cell r="CL220">
            <v>32994</v>
          </cell>
          <cell r="CM220">
            <v>31514.7</v>
          </cell>
          <cell r="CN220">
            <v>36316.1</v>
          </cell>
          <cell r="CO220">
            <v>72310.5</v>
          </cell>
          <cell r="CP220">
            <v>116434.30000000002</v>
          </cell>
          <cell r="CQ220">
            <v>155484.6</v>
          </cell>
          <cell r="CR220">
            <v>194662.59999999998</v>
          </cell>
          <cell r="CS220">
            <v>236875.5</v>
          </cell>
          <cell r="CT220">
            <v>274679.8</v>
          </cell>
          <cell r="CU220">
            <v>308482.59999999998</v>
          </cell>
          <cell r="CV220">
            <v>341165.8</v>
          </cell>
          <cell r="CW220">
            <v>375491.3</v>
          </cell>
          <cell r="CX220">
            <v>408485.3</v>
          </cell>
          <cell r="CY220">
            <v>440000</v>
          </cell>
          <cell r="CZ220">
            <v>116434.30000000002</v>
          </cell>
          <cell r="DA220">
            <v>120441.20000000001</v>
          </cell>
          <cell r="DB220">
            <v>104290.30000000002</v>
          </cell>
          <cell r="DC220">
            <v>98834.2</v>
          </cell>
          <cell r="DD220">
            <v>236875.5</v>
          </cell>
          <cell r="DE220">
            <v>203124.50000000003</v>
          </cell>
        </row>
        <row r="221">
          <cell r="E221" t="str">
            <v>HUN</v>
          </cell>
          <cell r="F221">
            <v>10778.7</v>
          </cell>
          <cell r="G221">
            <v>13816.5</v>
          </cell>
          <cell r="H221">
            <v>16598.099999999999</v>
          </cell>
          <cell r="I221">
            <v>16067.4</v>
          </cell>
          <cell r="J221">
            <v>16744.5</v>
          </cell>
          <cell r="K221">
            <v>16213.8</v>
          </cell>
          <cell r="L221">
            <v>15591.6</v>
          </cell>
          <cell r="M221">
            <v>14694.9</v>
          </cell>
          <cell r="N221">
            <v>14694.9</v>
          </cell>
          <cell r="O221">
            <v>16378.5</v>
          </cell>
          <cell r="P221">
            <v>16579.8</v>
          </cell>
          <cell r="Q221">
            <v>14841.3</v>
          </cell>
          <cell r="R221">
            <v>10778.7</v>
          </cell>
          <cell r="S221">
            <v>24595.200000000001</v>
          </cell>
          <cell r="T221">
            <v>41193.300000000003</v>
          </cell>
          <cell r="U221">
            <v>57260.700000000004</v>
          </cell>
          <cell r="V221">
            <v>74005.200000000012</v>
          </cell>
          <cell r="W221">
            <v>90219.000000000015</v>
          </cell>
          <cell r="X221">
            <v>105810.60000000002</v>
          </cell>
          <cell r="Y221">
            <v>120505.50000000001</v>
          </cell>
          <cell r="Z221">
            <v>135200.40000000002</v>
          </cell>
          <cell r="AA221">
            <v>151578.90000000002</v>
          </cell>
          <cell r="AB221">
            <v>168158.7</v>
          </cell>
          <cell r="AC221">
            <v>183000</v>
          </cell>
          <cell r="AD221">
            <v>41193.300000000003</v>
          </cell>
          <cell r="AE221">
            <v>49025.7</v>
          </cell>
          <cell r="AF221">
            <v>44981.4</v>
          </cell>
          <cell r="AG221">
            <v>47799.600000000006</v>
          </cell>
          <cell r="AH221">
            <v>90219.000000000015</v>
          </cell>
          <cell r="AI221">
            <v>92781</v>
          </cell>
          <cell r="AP221" t="str">
            <v>HUN</v>
          </cell>
          <cell r="AQ221">
            <v>2102.4</v>
          </cell>
          <cell r="AR221">
            <v>2124.8000000000002</v>
          </cell>
          <cell r="AS221">
            <v>2713.6</v>
          </cell>
          <cell r="AT221">
            <v>2384</v>
          </cell>
          <cell r="AU221">
            <v>2329.6</v>
          </cell>
          <cell r="AV221">
            <v>2841.6</v>
          </cell>
          <cell r="AW221">
            <v>2316.8000000000002</v>
          </cell>
          <cell r="AX221">
            <v>2435.1999999999998</v>
          </cell>
          <cell r="AY221">
            <v>2921.6</v>
          </cell>
          <cell r="AZ221">
            <v>2761.6</v>
          </cell>
          <cell r="BA221">
            <v>3376</v>
          </cell>
          <cell r="BB221">
            <v>3692.8</v>
          </cell>
          <cell r="BC221">
            <v>2102.4</v>
          </cell>
          <cell r="BD221">
            <v>4227.2000000000007</v>
          </cell>
          <cell r="BE221">
            <v>6940.8000000000011</v>
          </cell>
          <cell r="BF221">
            <v>9324.8000000000011</v>
          </cell>
          <cell r="BG221">
            <v>11654.400000000001</v>
          </cell>
          <cell r="BH221">
            <v>14496.000000000002</v>
          </cell>
          <cell r="BI221">
            <v>16812.800000000003</v>
          </cell>
          <cell r="BJ221">
            <v>19248.000000000004</v>
          </cell>
          <cell r="BK221">
            <v>22169.600000000002</v>
          </cell>
          <cell r="BL221">
            <v>24931.200000000001</v>
          </cell>
          <cell r="BM221">
            <v>28307.200000000001</v>
          </cell>
          <cell r="BN221">
            <v>32000</v>
          </cell>
          <cell r="BO221">
            <v>6940.8000000000011</v>
          </cell>
          <cell r="BP221">
            <v>7555.2000000000007</v>
          </cell>
          <cell r="BQ221">
            <v>7673.6</v>
          </cell>
          <cell r="BR221">
            <v>9830.4000000000015</v>
          </cell>
          <cell r="BS221">
            <v>14496.000000000002</v>
          </cell>
          <cell r="BT221">
            <v>17504</v>
          </cell>
          <cell r="CA221" t="str">
            <v>HUN</v>
          </cell>
          <cell r="CB221">
            <v>12881.1</v>
          </cell>
          <cell r="CC221">
            <v>15941.3</v>
          </cell>
          <cell r="CD221">
            <v>19311.699999999997</v>
          </cell>
          <cell r="CE221">
            <v>18451.400000000001</v>
          </cell>
          <cell r="CF221">
            <v>19074.099999999999</v>
          </cell>
          <cell r="CG221">
            <v>19055.399999999998</v>
          </cell>
          <cell r="CH221">
            <v>17908.400000000001</v>
          </cell>
          <cell r="CI221">
            <v>17130.099999999999</v>
          </cell>
          <cell r="CJ221">
            <v>17616.5</v>
          </cell>
          <cell r="CK221">
            <v>19140.099999999999</v>
          </cell>
          <cell r="CL221">
            <v>19955.8</v>
          </cell>
          <cell r="CM221">
            <v>18534.099999999999</v>
          </cell>
          <cell r="CN221">
            <v>12881.1</v>
          </cell>
          <cell r="CO221">
            <v>28822.400000000001</v>
          </cell>
          <cell r="CP221">
            <v>48134.100000000006</v>
          </cell>
          <cell r="CQ221">
            <v>66585.5</v>
          </cell>
          <cell r="CR221">
            <v>85659.6</v>
          </cell>
          <cell r="CS221">
            <v>104715.00000000001</v>
          </cell>
          <cell r="CT221">
            <v>122623.40000000002</v>
          </cell>
          <cell r="CU221">
            <v>139753.50000000003</v>
          </cell>
          <cell r="CV221">
            <v>157370.00000000003</v>
          </cell>
          <cell r="CW221">
            <v>176510.10000000003</v>
          </cell>
          <cell r="CX221">
            <v>196465.90000000002</v>
          </cell>
          <cell r="CY221">
            <v>215000</v>
          </cell>
          <cell r="CZ221">
            <v>48134.100000000006</v>
          </cell>
          <cell r="DA221">
            <v>56580.899999999994</v>
          </cell>
          <cell r="DB221">
            <v>52655</v>
          </cell>
          <cell r="DC221">
            <v>57630.000000000007</v>
          </cell>
          <cell r="DD221">
            <v>104715.00000000001</v>
          </cell>
          <cell r="DE221">
            <v>110285</v>
          </cell>
        </row>
        <row r="222">
          <cell r="E222" t="str">
            <v>CZ</v>
          </cell>
          <cell r="F222">
            <v>14060.2</v>
          </cell>
          <cell r="G222">
            <v>19093.8</v>
          </cell>
          <cell r="H222">
            <v>22675.4</v>
          </cell>
          <cell r="I222">
            <v>22457.599999999999</v>
          </cell>
          <cell r="J222">
            <v>23111</v>
          </cell>
          <cell r="K222">
            <v>25797.200000000001</v>
          </cell>
          <cell r="L222">
            <v>20061.8</v>
          </cell>
          <cell r="M222">
            <v>18464.599999999999</v>
          </cell>
          <cell r="N222">
            <v>18125.8</v>
          </cell>
          <cell r="O222">
            <v>18900.2</v>
          </cell>
          <cell r="P222">
            <v>19481</v>
          </cell>
          <cell r="Q222">
            <v>19771.400000000001</v>
          </cell>
          <cell r="R222">
            <v>14060.2</v>
          </cell>
          <cell r="S222">
            <v>33154</v>
          </cell>
          <cell r="T222">
            <v>55829.4</v>
          </cell>
          <cell r="U222">
            <v>78287</v>
          </cell>
          <cell r="V222">
            <v>101398</v>
          </cell>
          <cell r="W222">
            <v>127195.2</v>
          </cell>
          <cell r="X222">
            <v>147257</v>
          </cell>
          <cell r="Y222">
            <v>165721.60000000001</v>
          </cell>
          <cell r="Z222">
            <v>183847.4</v>
          </cell>
          <cell r="AA222">
            <v>202747.6</v>
          </cell>
          <cell r="AB222">
            <v>222228.6</v>
          </cell>
          <cell r="AC222">
            <v>242000</v>
          </cell>
          <cell r="AD222">
            <v>55829.4</v>
          </cell>
          <cell r="AE222">
            <v>71365.8</v>
          </cell>
          <cell r="AF222">
            <v>56652.2</v>
          </cell>
          <cell r="AG222">
            <v>58152.6</v>
          </cell>
          <cell r="AH222">
            <v>127195.2</v>
          </cell>
          <cell r="AI222">
            <v>114804.79999999999</v>
          </cell>
          <cell r="AP222" t="str">
            <v>CZ</v>
          </cell>
          <cell r="AQ222">
            <v>1384.6</v>
          </cell>
          <cell r="AR222">
            <v>1681.3</v>
          </cell>
          <cell r="AS222">
            <v>2191.9</v>
          </cell>
          <cell r="AT222">
            <v>1904.4</v>
          </cell>
          <cell r="AU222">
            <v>1906.7</v>
          </cell>
          <cell r="AV222">
            <v>2083.8000000000002</v>
          </cell>
          <cell r="AW222">
            <v>1738.8</v>
          </cell>
          <cell r="AX222">
            <v>1704.3</v>
          </cell>
          <cell r="AY222">
            <v>1741.1</v>
          </cell>
          <cell r="AZ222">
            <v>1959.6</v>
          </cell>
          <cell r="BA222">
            <v>2348.3000000000002</v>
          </cell>
          <cell r="BB222">
            <v>2355.1999999999998</v>
          </cell>
          <cell r="BC222">
            <v>1384.6</v>
          </cell>
          <cell r="BD222">
            <v>3065.8999999999996</v>
          </cell>
          <cell r="BE222">
            <v>5257.7999999999993</v>
          </cell>
          <cell r="BF222">
            <v>7162.1999999999989</v>
          </cell>
          <cell r="BG222">
            <v>9068.9</v>
          </cell>
          <cell r="BH222">
            <v>11152.7</v>
          </cell>
          <cell r="BI222">
            <v>12891.5</v>
          </cell>
          <cell r="BJ222">
            <v>14595.8</v>
          </cell>
          <cell r="BK222">
            <v>16336.9</v>
          </cell>
          <cell r="BL222">
            <v>18296.5</v>
          </cell>
          <cell r="BM222">
            <v>20644.8</v>
          </cell>
          <cell r="BN222">
            <v>23000</v>
          </cell>
          <cell r="BO222">
            <v>5257.7999999999993</v>
          </cell>
          <cell r="BP222">
            <v>5894.9000000000005</v>
          </cell>
          <cell r="BQ222">
            <v>5184.2</v>
          </cell>
          <cell r="BR222">
            <v>6663.0999999999995</v>
          </cell>
          <cell r="BS222">
            <v>11152.7</v>
          </cell>
          <cell r="BT222">
            <v>11847.3</v>
          </cell>
          <cell r="CA222" t="str">
            <v>CZ</v>
          </cell>
          <cell r="CB222">
            <v>15444.800000000001</v>
          </cell>
          <cell r="CC222">
            <v>20775.099999999999</v>
          </cell>
          <cell r="CD222">
            <v>24867.300000000003</v>
          </cell>
          <cell r="CE222">
            <v>24362</v>
          </cell>
          <cell r="CF222">
            <v>25017.7</v>
          </cell>
          <cell r="CG222">
            <v>27881</v>
          </cell>
          <cell r="CH222">
            <v>21800.6</v>
          </cell>
          <cell r="CI222">
            <v>20168.899999999998</v>
          </cell>
          <cell r="CJ222">
            <v>19866.899999999998</v>
          </cell>
          <cell r="CK222">
            <v>20859.8</v>
          </cell>
          <cell r="CL222">
            <v>21829.3</v>
          </cell>
          <cell r="CM222">
            <v>22126.600000000002</v>
          </cell>
          <cell r="CN222">
            <v>15444.800000000001</v>
          </cell>
          <cell r="CO222">
            <v>36219.9</v>
          </cell>
          <cell r="CP222">
            <v>61087.199999999997</v>
          </cell>
          <cell r="CQ222">
            <v>85449.2</v>
          </cell>
          <cell r="CR222">
            <v>110466.9</v>
          </cell>
          <cell r="CS222">
            <v>138347.9</v>
          </cell>
          <cell r="CT222">
            <v>160148.5</v>
          </cell>
          <cell r="CU222">
            <v>180317.4</v>
          </cell>
          <cell r="CV222">
            <v>200184.3</v>
          </cell>
          <cell r="CW222">
            <v>221044.1</v>
          </cell>
          <cell r="CX222">
            <v>242873.4</v>
          </cell>
          <cell r="CY222">
            <v>265000</v>
          </cell>
          <cell r="CZ222">
            <v>61087.199999999997</v>
          </cell>
          <cell r="DA222">
            <v>77260.7</v>
          </cell>
          <cell r="DB222">
            <v>61836.399999999994</v>
          </cell>
          <cell r="DC222">
            <v>64815.7</v>
          </cell>
          <cell r="DD222">
            <v>138347.9</v>
          </cell>
          <cell r="DE222">
            <v>126652.09999999999</v>
          </cell>
        </row>
        <row r="223">
          <cell r="E223" t="str">
            <v>WRU</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P223" t="str">
            <v>WRU</v>
          </cell>
          <cell r="BC223">
            <v>0</v>
          </cell>
          <cell r="BD223">
            <v>0</v>
          </cell>
          <cell r="BE223">
            <v>0</v>
          </cell>
          <cell r="BF223">
            <v>0</v>
          </cell>
          <cell r="BG223">
            <v>0</v>
          </cell>
          <cell r="BH223">
            <v>0</v>
          </cell>
          <cell r="BI223">
            <v>0</v>
          </cell>
          <cell r="BJ223">
            <v>0</v>
          </cell>
          <cell r="BK223">
            <v>0</v>
          </cell>
          <cell r="BL223">
            <v>0</v>
          </cell>
          <cell r="BM223">
            <v>0</v>
          </cell>
          <cell r="BN223">
            <v>0</v>
          </cell>
          <cell r="BO223">
            <v>0</v>
          </cell>
          <cell r="BP223">
            <v>0</v>
          </cell>
          <cell r="BQ223">
            <v>0</v>
          </cell>
          <cell r="BR223">
            <v>0</v>
          </cell>
          <cell r="BS223">
            <v>0</v>
          </cell>
          <cell r="BT223">
            <v>0</v>
          </cell>
          <cell r="CA223" t="str">
            <v>WRU</v>
          </cell>
          <cell r="CB223">
            <v>0</v>
          </cell>
          <cell r="CC223">
            <v>0</v>
          </cell>
          <cell r="CD223">
            <v>0</v>
          </cell>
          <cell r="CE223">
            <v>0</v>
          </cell>
          <cell r="CF223">
            <v>0</v>
          </cell>
          <cell r="CG223">
            <v>0</v>
          </cell>
          <cell r="CH223">
            <v>0</v>
          </cell>
          <cell r="CI223">
            <v>0</v>
          </cell>
          <cell r="CJ223">
            <v>0</v>
          </cell>
          <cell r="CK223">
            <v>0</v>
          </cell>
          <cell r="CL223">
            <v>0</v>
          </cell>
          <cell r="CM223">
            <v>0</v>
          </cell>
          <cell r="CN223">
            <v>0</v>
          </cell>
          <cell r="CO223">
            <v>0</v>
          </cell>
          <cell r="CP223">
            <v>0</v>
          </cell>
          <cell r="CQ223">
            <v>0</v>
          </cell>
          <cell r="CR223">
            <v>0</v>
          </cell>
          <cell r="CS223">
            <v>0</v>
          </cell>
          <cell r="CT223">
            <v>0</v>
          </cell>
          <cell r="CU223">
            <v>0</v>
          </cell>
          <cell r="CV223">
            <v>0</v>
          </cell>
          <cell r="CW223">
            <v>0</v>
          </cell>
          <cell r="CX223">
            <v>0</v>
          </cell>
          <cell r="CY223">
            <v>0</v>
          </cell>
          <cell r="CZ223">
            <v>0</v>
          </cell>
          <cell r="DA223">
            <v>0</v>
          </cell>
          <cell r="DB223">
            <v>0</v>
          </cell>
          <cell r="DC223">
            <v>0</v>
          </cell>
          <cell r="DD223">
            <v>0</v>
          </cell>
          <cell r="DE223">
            <v>0</v>
          </cell>
        </row>
        <row r="224">
          <cell r="E224" t="str">
            <v>ADR</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P224" t="str">
            <v>ADR</v>
          </cell>
          <cell r="BC224">
            <v>0</v>
          </cell>
          <cell r="BD224">
            <v>0</v>
          </cell>
          <cell r="BE224">
            <v>0</v>
          </cell>
          <cell r="BF224">
            <v>0</v>
          </cell>
          <cell r="BG224">
            <v>0</v>
          </cell>
          <cell r="BH224">
            <v>0</v>
          </cell>
          <cell r="BI224">
            <v>0</v>
          </cell>
          <cell r="BJ224">
            <v>0</v>
          </cell>
          <cell r="BK224">
            <v>0</v>
          </cell>
          <cell r="BL224">
            <v>0</v>
          </cell>
          <cell r="BM224">
            <v>0</v>
          </cell>
          <cell r="BN224">
            <v>0</v>
          </cell>
          <cell r="BO224">
            <v>0</v>
          </cell>
          <cell r="BP224">
            <v>0</v>
          </cell>
          <cell r="BQ224">
            <v>0</v>
          </cell>
          <cell r="BR224">
            <v>0</v>
          </cell>
          <cell r="BS224">
            <v>0</v>
          </cell>
          <cell r="BT224">
            <v>0</v>
          </cell>
          <cell r="CA224" t="str">
            <v>ADR</v>
          </cell>
          <cell r="CB224">
            <v>0</v>
          </cell>
          <cell r="CC224">
            <v>0</v>
          </cell>
          <cell r="CD224">
            <v>0</v>
          </cell>
          <cell r="CE224">
            <v>0</v>
          </cell>
          <cell r="CF224">
            <v>0</v>
          </cell>
          <cell r="CG224">
            <v>0</v>
          </cell>
          <cell r="CH224">
            <v>0</v>
          </cell>
          <cell r="CI224">
            <v>0</v>
          </cell>
          <cell r="CJ224">
            <v>0</v>
          </cell>
          <cell r="CK224">
            <v>0</v>
          </cell>
          <cell r="CL224">
            <v>0</v>
          </cell>
          <cell r="CM224">
            <v>0</v>
          </cell>
          <cell r="CN224">
            <v>0</v>
          </cell>
          <cell r="CO224">
            <v>0</v>
          </cell>
          <cell r="CP224">
            <v>0</v>
          </cell>
          <cell r="CQ224">
            <v>0</v>
          </cell>
          <cell r="CR224">
            <v>0</v>
          </cell>
          <cell r="CS224">
            <v>0</v>
          </cell>
          <cell r="CT224">
            <v>0</v>
          </cell>
          <cell r="CU224">
            <v>0</v>
          </cell>
          <cell r="CV224">
            <v>0</v>
          </cell>
          <cell r="CW224">
            <v>0</v>
          </cell>
          <cell r="CX224">
            <v>0</v>
          </cell>
          <cell r="CY224">
            <v>0</v>
          </cell>
          <cell r="CZ224">
            <v>0</v>
          </cell>
          <cell r="DA224">
            <v>0</v>
          </cell>
          <cell r="DB224">
            <v>0</v>
          </cell>
          <cell r="DC224">
            <v>0</v>
          </cell>
          <cell r="DD224">
            <v>0</v>
          </cell>
          <cell r="DE224">
            <v>0</v>
          </cell>
        </row>
        <row r="225">
          <cell r="E225" t="str">
            <v>BLK</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P225" t="str">
            <v>BLK</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cell r="CA225" t="str">
            <v>BLK</v>
          </cell>
          <cell r="CB225">
            <v>0</v>
          </cell>
          <cell r="CC225">
            <v>0</v>
          </cell>
          <cell r="CD225">
            <v>0</v>
          </cell>
          <cell r="CE225">
            <v>0</v>
          </cell>
          <cell r="CF225">
            <v>0</v>
          </cell>
          <cell r="CG225">
            <v>0</v>
          </cell>
          <cell r="CH225">
            <v>0</v>
          </cell>
          <cell r="CI225">
            <v>0</v>
          </cell>
          <cell r="CJ225">
            <v>0</v>
          </cell>
          <cell r="CK225">
            <v>0</v>
          </cell>
          <cell r="CL225">
            <v>0</v>
          </cell>
          <cell r="CM225">
            <v>0</v>
          </cell>
          <cell r="CN225">
            <v>0</v>
          </cell>
          <cell r="CO225">
            <v>0</v>
          </cell>
          <cell r="CP225">
            <v>0</v>
          </cell>
          <cell r="CQ225">
            <v>0</v>
          </cell>
          <cell r="CR225">
            <v>0</v>
          </cell>
          <cell r="CS225">
            <v>0</v>
          </cell>
          <cell r="CT225">
            <v>0</v>
          </cell>
          <cell r="CU225">
            <v>0</v>
          </cell>
          <cell r="CV225">
            <v>0</v>
          </cell>
          <cell r="CW225">
            <v>0</v>
          </cell>
          <cell r="CX225">
            <v>0</v>
          </cell>
          <cell r="CY225">
            <v>0</v>
          </cell>
          <cell r="CZ225">
            <v>0</v>
          </cell>
          <cell r="DA225">
            <v>0</v>
          </cell>
          <cell r="DB225">
            <v>0</v>
          </cell>
          <cell r="DC225">
            <v>0</v>
          </cell>
          <cell r="DD225">
            <v>0</v>
          </cell>
          <cell r="DE225">
            <v>0</v>
          </cell>
        </row>
      </sheetData>
      <sheetData sheetId="2" refreshError="1">
        <row r="6">
          <cell r="F6" t="str">
            <v>Jan</v>
          </cell>
          <cell r="G6" t="str">
            <v>Feb</v>
          </cell>
          <cell r="H6" t="str">
            <v>Mar</v>
          </cell>
          <cell r="I6" t="str">
            <v>Apr</v>
          </cell>
          <cell r="J6" t="str">
            <v>May</v>
          </cell>
          <cell r="K6" t="str">
            <v>Jun</v>
          </cell>
          <cell r="L6" t="str">
            <v>Jul</v>
          </cell>
          <cell r="M6" t="str">
            <v>Aug</v>
          </cell>
          <cell r="N6" t="str">
            <v>Sep</v>
          </cell>
          <cell r="O6" t="str">
            <v>Oct</v>
          </cell>
          <cell r="P6" t="str">
            <v>Nov</v>
          </cell>
          <cell r="Q6" t="str">
            <v>Dec</v>
          </cell>
          <cell r="R6" t="str">
            <v>Jan-Jan</v>
          </cell>
          <cell r="S6" t="str">
            <v>Jan-Feb</v>
          </cell>
          <cell r="T6" t="str">
            <v>Jan-Mar</v>
          </cell>
          <cell r="U6" t="str">
            <v>Jan-Apr</v>
          </cell>
          <cell r="V6" t="str">
            <v>Jan-May</v>
          </cell>
          <cell r="W6" t="str">
            <v>Jan-Jun</v>
          </cell>
          <cell r="X6" t="str">
            <v>Jan-Jul</v>
          </cell>
          <cell r="Y6" t="str">
            <v>Jan-Aug</v>
          </cell>
          <cell r="Z6" t="str">
            <v>Jan-Sep</v>
          </cell>
          <cell r="AA6" t="str">
            <v>Jan-Oct</v>
          </cell>
          <cell r="AB6" t="str">
            <v>Jan-Nov</v>
          </cell>
          <cell r="AC6" t="str">
            <v>Jan-Dec</v>
          </cell>
          <cell r="AD6" t="str">
            <v>I QTR</v>
          </cell>
          <cell r="AE6" t="str">
            <v>II QTR</v>
          </cell>
          <cell r="AF6" t="str">
            <v>III QTR</v>
          </cell>
          <cell r="AG6" t="str">
            <v>IV QTR</v>
          </cell>
          <cell r="AH6" t="str">
            <v>I HALF</v>
          </cell>
          <cell r="AI6" t="str">
            <v>II HALF</v>
          </cell>
          <cell r="AQ6" t="str">
            <v>Jan</v>
          </cell>
          <cell r="AR6" t="str">
            <v>Feb</v>
          </cell>
          <cell r="AS6" t="str">
            <v>Mar</v>
          </cell>
          <cell r="AT6" t="str">
            <v>Apr</v>
          </cell>
          <cell r="AU6" t="str">
            <v>May</v>
          </cell>
          <cell r="AV6" t="str">
            <v>Jun</v>
          </cell>
          <cell r="AW6" t="str">
            <v>Jul</v>
          </cell>
          <cell r="AX6" t="str">
            <v>Aug</v>
          </cell>
          <cell r="AY6" t="str">
            <v>Sep</v>
          </cell>
          <cell r="AZ6" t="str">
            <v>Oct</v>
          </cell>
          <cell r="BA6" t="str">
            <v>Nov</v>
          </cell>
          <cell r="BB6" t="str">
            <v>Dec</v>
          </cell>
          <cell r="BC6" t="str">
            <v>Jan-Jan</v>
          </cell>
          <cell r="BD6" t="str">
            <v>Jan-Feb</v>
          </cell>
          <cell r="BE6" t="str">
            <v>Jan-Mar</v>
          </cell>
          <cell r="BF6" t="str">
            <v>Jan-Apr</v>
          </cell>
          <cell r="BG6" t="str">
            <v>Jan-May</v>
          </cell>
          <cell r="BH6" t="str">
            <v>Jan-Jun</v>
          </cell>
          <cell r="BI6" t="str">
            <v>Jan-Jul</v>
          </cell>
          <cell r="BJ6" t="str">
            <v>Jan-Aug</v>
          </cell>
          <cell r="BK6" t="str">
            <v>Jan-Sep</v>
          </cell>
          <cell r="BL6" t="str">
            <v>Jan-Oct</v>
          </cell>
          <cell r="BM6" t="str">
            <v>Jan-Nov</v>
          </cell>
          <cell r="BN6" t="str">
            <v>Jan-Dec</v>
          </cell>
          <cell r="BO6" t="str">
            <v>I QTR</v>
          </cell>
          <cell r="BP6" t="str">
            <v>II QTR</v>
          </cell>
          <cell r="BQ6" t="str">
            <v>III QTR</v>
          </cell>
          <cell r="BR6" t="str">
            <v>IV QTR</v>
          </cell>
          <cell r="BS6" t="str">
            <v>I HALF</v>
          </cell>
          <cell r="BT6" t="str">
            <v>II HALF</v>
          </cell>
          <cell r="CB6" t="str">
            <v>Jan</v>
          </cell>
          <cell r="CC6" t="str">
            <v>Feb</v>
          </cell>
          <cell r="CD6" t="str">
            <v>Mar</v>
          </cell>
          <cell r="CE6" t="str">
            <v>Apr</v>
          </cell>
          <cell r="CF6" t="str">
            <v>May</v>
          </cell>
          <cell r="CG6" t="str">
            <v>Jun</v>
          </cell>
          <cell r="CH6" t="str">
            <v>Jul</v>
          </cell>
          <cell r="CI6" t="str">
            <v>Aug</v>
          </cell>
          <cell r="CJ6" t="str">
            <v>Sep</v>
          </cell>
          <cell r="CK6" t="str">
            <v>Oct</v>
          </cell>
          <cell r="CL6" t="str">
            <v>Nov</v>
          </cell>
          <cell r="CM6" t="str">
            <v>Dec</v>
          </cell>
          <cell r="CN6" t="str">
            <v>Jan-Jan</v>
          </cell>
          <cell r="CO6" t="str">
            <v>Jan-Feb</v>
          </cell>
          <cell r="CP6" t="str">
            <v>Jan-Mar</v>
          </cell>
          <cell r="CQ6" t="str">
            <v>Jan-Apr</v>
          </cell>
          <cell r="CR6" t="str">
            <v>Jan-May</v>
          </cell>
          <cell r="CS6" t="str">
            <v>Jan-Jun</v>
          </cell>
          <cell r="CT6" t="str">
            <v>Jan-Jul</v>
          </cell>
          <cell r="CU6" t="str">
            <v>Jan-Aug</v>
          </cell>
          <cell r="CV6" t="str">
            <v>Jan-Sep</v>
          </cell>
          <cell r="CW6" t="str">
            <v>Jan-Oct</v>
          </cell>
          <cell r="CX6" t="str">
            <v>Jan-Nov</v>
          </cell>
          <cell r="CY6" t="str">
            <v>Jan-Dec</v>
          </cell>
          <cell r="CZ6" t="str">
            <v>I QTR</v>
          </cell>
          <cell r="DA6" t="str">
            <v>II QTR</v>
          </cell>
          <cell r="DB6" t="str">
            <v>III QTR</v>
          </cell>
          <cell r="DC6" t="str">
            <v>IV QTR</v>
          </cell>
          <cell r="DD6" t="str">
            <v>I HALF</v>
          </cell>
          <cell r="DE6" t="str">
            <v>II HALF</v>
          </cell>
        </row>
        <row r="7">
          <cell r="E7" t="str">
            <v>20C</v>
          </cell>
          <cell r="F7">
            <v>1355514</v>
          </cell>
          <cell r="G7">
            <v>1250187</v>
          </cell>
          <cell r="H7">
            <v>1846856</v>
          </cell>
          <cell r="I7">
            <v>1346436</v>
          </cell>
          <cell r="J7">
            <v>1508113</v>
          </cell>
          <cell r="K7">
            <v>1374096</v>
          </cell>
          <cell r="L7">
            <v>1304512</v>
          </cell>
          <cell r="M7">
            <v>961073</v>
          </cell>
          <cell r="N7">
            <v>1316918</v>
          </cell>
          <cell r="O7">
            <v>1171127</v>
          </cell>
          <cell r="P7">
            <v>1153388</v>
          </cell>
          <cell r="Q7">
            <v>933690</v>
          </cell>
          <cell r="R7">
            <v>1355514</v>
          </cell>
          <cell r="S7">
            <v>2605701</v>
          </cell>
          <cell r="T7">
            <v>4452557</v>
          </cell>
          <cell r="U7">
            <v>5798993</v>
          </cell>
          <cell r="V7">
            <v>7307106</v>
          </cell>
          <cell r="W7">
            <v>8681202</v>
          </cell>
          <cell r="X7">
            <v>9985714</v>
          </cell>
          <cell r="Y7">
            <v>10946787</v>
          </cell>
          <cell r="Z7">
            <v>12263705</v>
          </cell>
          <cell r="AA7">
            <v>13434832</v>
          </cell>
          <cell r="AB7">
            <v>14588220</v>
          </cell>
          <cell r="AC7">
            <v>15521910</v>
          </cell>
          <cell r="AD7">
            <v>4452557</v>
          </cell>
          <cell r="AE7">
            <v>4228645</v>
          </cell>
          <cell r="AF7">
            <v>3582503</v>
          </cell>
          <cell r="AG7">
            <v>3258205</v>
          </cell>
          <cell r="AH7">
            <v>8681202</v>
          </cell>
          <cell r="AI7">
            <v>6840708</v>
          </cell>
          <cell r="AP7" t="str">
            <v>20C</v>
          </cell>
          <cell r="AQ7">
            <v>159092</v>
          </cell>
          <cell r="AR7">
            <v>149338</v>
          </cell>
          <cell r="AS7">
            <v>201114</v>
          </cell>
          <cell r="AT7">
            <v>153675</v>
          </cell>
          <cell r="AU7">
            <v>173090</v>
          </cell>
          <cell r="AV7">
            <v>168478</v>
          </cell>
          <cell r="AW7">
            <v>152076</v>
          </cell>
          <cell r="AX7">
            <v>126994</v>
          </cell>
          <cell r="AY7">
            <v>155037</v>
          </cell>
          <cell r="AZ7">
            <v>158169</v>
          </cell>
          <cell r="BA7">
            <v>167137</v>
          </cell>
          <cell r="BB7">
            <v>147580</v>
          </cell>
          <cell r="BC7">
            <v>159092</v>
          </cell>
          <cell r="BD7">
            <v>308430</v>
          </cell>
          <cell r="BE7">
            <v>509544</v>
          </cell>
          <cell r="BF7">
            <v>663219</v>
          </cell>
          <cell r="BG7">
            <v>836309</v>
          </cell>
          <cell r="BH7">
            <v>1004787</v>
          </cell>
          <cell r="BI7">
            <v>1156863</v>
          </cell>
          <cell r="BJ7">
            <v>1283857</v>
          </cell>
          <cell r="BK7">
            <v>1438894</v>
          </cell>
          <cell r="BL7">
            <v>1597063</v>
          </cell>
          <cell r="BM7">
            <v>1764200</v>
          </cell>
          <cell r="BN7">
            <v>1911780</v>
          </cell>
          <cell r="BO7">
            <v>509544</v>
          </cell>
          <cell r="BP7">
            <v>495243</v>
          </cell>
          <cell r="BQ7">
            <v>434107</v>
          </cell>
          <cell r="BR7">
            <v>472886</v>
          </cell>
          <cell r="BS7">
            <v>1004787</v>
          </cell>
          <cell r="BT7">
            <v>906993</v>
          </cell>
          <cell r="CA7" t="str">
            <v>20C</v>
          </cell>
          <cell r="CB7">
            <v>1514606</v>
          </cell>
          <cell r="CC7">
            <v>1399525</v>
          </cell>
          <cell r="CD7">
            <v>2047970</v>
          </cell>
          <cell r="CE7">
            <v>1500111</v>
          </cell>
          <cell r="CF7">
            <v>1681203</v>
          </cell>
          <cell r="CG7">
            <v>1542574</v>
          </cell>
          <cell r="CH7">
            <v>1456588</v>
          </cell>
          <cell r="CI7">
            <v>1088067</v>
          </cell>
          <cell r="CJ7">
            <v>1471955</v>
          </cell>
          <cell r="CK7">
            <v>1329296</v>
          </cell>
          <cell r="CL7">
            <v>1320525</v>
          </cell>
          <cell r="CM7">
            <v>1081270</v>
          </cell>
          <cell r="CN7">
            <v>1514606</v>
          </cell>
          <cell r="CO7">
            <v>2914131</v>
          </cell>
          <cell r="CP7">
            <v>4962101</v>
          </cell>
          <cell r="CQ7">
            <v>6462212</v>
          </cell>
          <cell r="CR7">
            <v>8143415</v>
          </cell>
          <cell r="CS7">
            <v>9685989</v>
          </cell>
          <cell r="CT7">
            <v>11142577</v>
          </cell>
          <cell r="CU7">
            <v>12230644</v>
          </cell>
          <cell r="CV7">
            <v>13702599</v>
          </cell>
          <cell r="CW7">
            <v>15031895</v>
          </cell>
          <cell r="CX7">
            <v>16352420</v>
          </cell>
          <cell r="CY7">
            <v>17433690</v>
          </cell>
          <cell r="CZ7">
            <v>4962101</v>
          </cell>
          <cell r="DA7">
            <v>4723888</v>
          </cell>
          <cell r="DB7">
            <v>4016610</v>
          </cell>
          <cell r="DC7">
            <v>3731091</v>
          </cell>
          <cell r="DD7">
            <v>9685989</v>
          </cell>
          <cell r="DE7">
            <v>7747701</v>
          </cell>
        </row>
        <row r="8">
          <cell r="E8" t="str">
            <v>19C</v>
          </cell>
          <cell r="F8">
            <v>1355514</v>
          </cell>
          <cell r="G8">
            <v>1250187</v>
          </cell>
          <cell r="H8">
            <v>1846856</v>
          </cell>
          <cell r="I8">
            <v>1346436</v>
          </cell>
          <cell r="J8">
            <v>1508113</v>
          </cell>
          <cell r="K8">
            <v>1374096</v>
          </cell>
          <cell r="L8">
            <v>1304512</v>
          </cell>
          <cell r="M8">
            <v>961073</v>
          </cell>
          <cell r="N8">
            <v>1316918</v>
          </cell>
          <cell r="O8">
            <v>1171127</v>
          </cell>
          <cell r="P8">
            <v>1153388</v>
          </cell>
          <cell r="Q8">
            <v>933690</v>
          </cell>
          <cell r="R8">
            <v>1355514</v>
          </cell>
          <cell r="S8">
            <v>2605701</v>
          </cell>
          <cell r="T8">
            <v>4452557</v>
          </cell>
          <cell r="U8">
            <v>5798993</v>
          </cell>
          <cell r="V8">
            <v>7307106</v>
          </cell>
          <cell r="W8">
            <v>8681202</v>
          </cell>
          <cell r="X8">
            <v>9985714</v>
          </cell>
          <cell r="Y8">
            <v>10946787</v>
          </cell>
          <cell r="Z8">
            <v>12263705</v>
          </cell>
          <cell r="AA8">
            <v>13434832</v>
          </cell>
          <cell r="AB8">
            <v>14588220</v>
          </cell>
          <cell r="AC8">
            <v>15521910</v>
          </cell>
          <cell r="AD8">
            <v>4452557</v>
          </cell>
          <cell r="AE8">
            <v>4228645</v>
          </cell>
          <cell r="AF8">
            <v>3582503</v>
          </cell>
          <cell r="AG8">
            <v>3258205</v>
          </cell>
          <cell r="AH8">
            <v>8681202</v>
          </cell>
          <cell r="AI8">
            <v>6840708</v>
          </cell>
          <cell r="AP8" t="str">
            <v>19C</v>
          </cell>
          <cell r="AQ8">
            <v>159092</v>
          </cell>
          <cell r="AR8">
            <v>149338</v>
          </cell>
          <cell r="AS8">
            <v>201114</v>
          </cell>
          <cell r="AT8">
            <v>153675</v>
          </cell>
          <cell r="AU8">
            <v>173090</v>
          </cell>
          <cell r="AV8">
            <v>168478</v>
          </cell>
          <cell r="AW8">
            <v>152076</v>
          </cell>
          <cell r="AX8">
            <v>126994</v>
          </cell>
          <cell r="AY8">
            <v>155037</v>
          </cell>
          <cell r="AZ8">
            <v>158169</v>
          </cell>
          <cell r="BA8">
            <v>167137</v>
          </cell>
          <cell r="BB8">
            <v>147580</v>
          </cell>
          <cell r="BC8">
            <v>159092</v>
          </cell>
          <cell r="BD8">
            <v>308430</v>
          </cell>
          <cell r="BE8">
            <v>509544</v>
          </cell>
          <cell r="BF8">
            <v>663219</v>
          </cell>
          <cell r="BG8">
            <v>836309</v>
          </cell>
          <cell r="BH8">
            <v>1004787</v>
          </cell>
          <cell r="BI8">
            <v>1156863</v>
          </cell>
          <cell r="BJ8">
            <v>1283857</v>
          </cell>
          <cell r="BK8">
            <v>1438894</v>
          </cell>
          <cell r="BL8">
            <v>1597063</v>
          </cell>
          <cell r="BM8">
            <v>1764200</v>
          </cell>
          <cell r="BN8">
            <v>1911780</v>
          </cell>
          <cell r="BO8">
            <v>509544</v>
          </cell>
          <cell r="BP8">
            <v>495243</v>
          </cell>
          <cell r="BQ8">
            <v>434107</v>
          </cell>
          <cell r="BR8">
            <v>472886</v>
          </cell>
          <cell r="BS8">
            <v>1004787</v>
          </cell>
          <cell r="BT8">
            <v>906993</v>
          </cell>
          <cell r="CA8" t="str">
            <v>19C</v>
          </cell>
          <cell r="CB8">
            <v>1514606</v>
          </cell>
          <cell r="CC8">
            <v>1399525</v>
          </cell>
          <cell r="CD8">
            <v>2047970</v>
          </cell>
          <cell r="CE8">
            <v>1500111</v>
          </cell>
          <cell r="CF8">
            <v>1681203</v>
          </cell>
          <cell r="CG8">
            <v>1542574</v>
          </cell>
          <cell r="CH8">
            <v>1456588</v>
          </cell>
          <cell r="CI8">
            <v>1088067</v>
          </cell>
          <cell r="CJ8">
            <v>1471955</v>
          </cell>
          <cell r="CK8">
            <v>1329296</v>
          </cell>
          <cell r="CL8">
            <v>1320525</v>
          </cell>
          <cell r="CM8">
            <v>1081270</v>
          </cell>
          <cell r="CN8">
            <v>1514606</v>
          </cell>
          <cell r="CO8">
            <v>2914131</v>
          </cell>
          <cell r="CP8">
            <v>4962101</v>
          </cell>
          <cell r="CQ8">
            <v>6462212</v>
          </cell>
          <cell r="CR8">
            <v>8143415</v>
          </cell>
          <cell r="CS8">
            <v>9685989</v>
          </cell>
          <cell r="CT8">
            <v>11142577</v>
          </cell>
          <cell r="CU8">
            <v>12230644</v>
          </cell>
          <cell r="CV8">
            <v>13702599</v>
          </cell>
          <cell r="CW8">
            <v>15031895</v>
          </cell>
          <cell r="CX8">
            <v>16352420</v>
          </cell>
          <cell r="CY8">
            <v>17433690</v>
          </cell>
          <cell r="CZ8">
            <v>4962101</v>
          </cell>
          <cell r="DA8">
            <v>4723888</v>
          </cell>
          <cell r="DB8">
            <v>4016610</v>
          </cell>
          <cell r="DC8">
            <v>3731091</v>
          </cell>
          <cell r="DD8">
            <v>9685989</v>
          </cell>
          <cell r="DE8">
            <v>7747701</v>
          </cell>
        </row>
        <row r="9">
          <cell r="E9" t="str">
            <v>16C</v>
          </cell>
          <cell r="F9">
            <v>1297208</v>
          </cell>
          <cell r="G9">
            <v>1180718</v>
          </cell>
          <cell r="H9">
            <v>1757273</v>
          </cell>
          <cell r="I9">
            <v>1269615</v>
          </cell>
          <cell r="J9">
            <v>1433387</v>
          </cell>
          <cell r="K9">
            <v>1294989</v>
          </cell>
          <cell r="L9">
            <v>1235974</v>
          </cell>
          <cell r="M9">
            <v>899116</v>
          </cell>
          <cell r="N9">
            <v>1258979</v>
          </cell>
          <cell r="O9">
            <v>1109615</v>
          </cell>
          <cell r="P9">
            <v>1093261</v>
          </cell>
          <cell r="Q9">
            <v>876775</v>
          </cell>
          <cell r="R9">
            <v>1297208</v>
          </cell>
          <cell r="S9">
            <v>2477926</v>
          </cell>
          <cell r="T9">
            <v>4235199</v>
          </cell>
          <cell r="U9">
            <v>5504814</v>
          </cell>
          <cell r="V9">
            <v>6938201</v>
          </cell>
          <cell r="W9">
            <v>8233190</v>
          </cell>
          <cell r="X9">
            <v>9469164</v>
          </cell>
          <cell r="Y9">
            <v>10368280</v>
          </cell>
          <cell r="Z9">
            <v>11627259</v>
          </cell>
          <cell r="AA9">
            <v>12736874</v>
          </cell>
          <cell r="AB9">
            <v>13830135</v>
          </cell>
          <cell r="AC9">
            <v>14706910</v>
          </cell>
          <cell r="AD9">
            <v>4235199</v>
          </cell>
          <cell r="AE9">
            <v>3997991</v>
          </cell>
          <cell r="AF9">
            <v>3394069</v>
          </cell>
          <cell r="AG9">
            <v>3079651</v>
          </cell>
          <cell r="AH9">
            <v>8233190</v>
          </cell>
          <cell r="AI9">
            <v>6473720</v>
          </cell>
          <cell r="AP9" t="str">
            <v>16C</v>
          </cell>
          <cell r="AQ9">
            <v>153182</v>
          </cell>
          <cell r="AR9">
            <v>142900</v>
          </cell>
          <cell r="AS9">
            <v>193263</v>
          </cell>
          <cell r="AT9">
            <v>147134</v>
          </cell>
          <cell r="AU9">
            <v>166387</v>
          </cell>
          <cell r="AV9">
            <v>161029</v>
          </cell>
          <cell r="AW9">
            <v>145939</v>
          </cell>
          <cell r="AX9">
            <v>120548</v>
          </cell>
          <cell r="AY9">
            <v>148218</v>
          </cell>
          <cell r="AZ9">
            <v>150884</v>
          </cell>
          <cell r="BA9">
            <v>159234</v>
          </cell>
          <cell r="BB9">
            <v>139809</v>
          </cell>
          <cell r="BC9">
            <v>153182</v>
          </cell>
          <cell r="BD9">
            <v>296082</v>
          </cell>
          <cell r="BE9">
            <v>489345</v>
          </cell>
          <cell r="BF9">
            <v>636479</v>
          </cell>
          <cell r="BG9">
            <v>802866</v>
          </cell>
          <cell r="BH9">
            <v>963895</v>
          </cell>
          <cell r="BI9">
            <v>1109834</v>
          </cell>
          <cell r="BJ9">
            <v>1230382</v>
          </cell>
          <cell r="BK9">
            <v>1378600</v>
          </cell>
          <cell r="BL9">
            <v>1529484</v>
          </cell>
          <cell r="BM9">
            <v>1688718</v>
          </cell>
          <cell r="BN9">
            <v>1828527</v>
          </cell>
          <cell r="BO9">
            <v>489345</v>
          </cell>
          <cell r="BP9">
            <v>474550</v>
          </cell>
          <cell r="BQ9">
            <v>414705</v>
          </cell>
          <cell r="BR9">
            <v>449927</v>
          </cell>
          <cell r="BS9">
            <v>963895</v>
          </cell>
          <cell r="BT9">
            <v>864632</v>
          </cell>
          <cell r="CA9" t="str">
            <v>16C</v>
          </cell>
          <cell r="CB9">
            <v>1450390</v>
          </cell>
          <cell r="CC9">
            <v>1323618</v>
          </cell>
          <cell r="CD9">
            <v>1950536</v>
          </cell>
          <cell r="CE9">
            <v>1416749</v>
          </cell>
          <cell r="CF9">
            <v>1599774</v>
          </cell>
          <cell r="CG9">
            <v>1456018</v>
          </cell>
          <cell r="CH9">
            <v>1381913</v>
          </cell>
          <cell r="CI9">
            <v>1019664</v>
          </cell>
          <cell r="CJ9">
            <v>1407197</v>
          </cell>
          <cell r="CK9">
            <v>1260499</v>
          </cell>
          <cell r="CL9">
            <v>1252495</v>
          </cell>
          <cell r="CM9">
            <v>1016584</v>
          </cell>
          <cell r="CN9">
            <v>1450390</v>
          </cell>
          <cell r="CO9">
            <v>2774008</v>
          </cell>
          <cell r="CP9">
            <v>4724544</v>
          </cell>
          <cell r="CQ9">
            <v>6141293</v>
          </cell>
          <cell r="CR9">
            <v>7741067</v>
          </cell>
          <cell r="CS9">
            <v>9197085</v>
          </cell>
          <cell r="CT9">
            <v>10578998</v>
          </cell>
          <cell r="CU9">
            <v>11598662</v>
          </cell>
          <cell r="CV9">
            <v>13005859</v>
          </cell>
          <cell r="CW9">
            <v>14266358</v>
          </cell>
          <cell r="CX9">
            <v>15518853</v>
          </cell>
          <cell r="CY9">
            <v>16535437</v>
          </cell>
          <cell r="CZ9">
            <v>4724544</v>
          </cell>
          <cell r="DA9">
            <v>4472541</v>
          </cell>
          <cell r="DB9">
            <v>3808774</v>
          </cell>
          <cell r="DC9">
            <v>3529578</v>
          </cell>
          <cell r="DD9">
            <v>9197085</v>
          </cell>
          <cell r="DE9">
            <v>7338352</v>
          </cell>
        </row>
        <row r="10">
          <cell r="E10" t="str">
            <v>5MM</v>
          </cell>
          <cell r="F10">
            <v>946441</v>
          </cell>
          <cell r="G10">
            <v>886816</v>
          </cell>
          <cell r="H10">
            <v>1401489</v>
          </cell>
          <cell r="I10">
            <v>962349</v>
          </cell>
          <cell r="J10">
            <v>1102423</v>
          </cell>
          <cell r="K10">
            <v>1008635</v>
          </cell>
          <cell r="L10">
            <v>986161</v>
          </cell>
          <cell r="M10">
            <v>672519</v>
          </cell>
          <cell r="N10">
            <v>1039608</v>
          </cell>
          <cell r="O10">
            <v>880464</v>
          </cell>
          <cell r="P10">
            <v>879206</v>
          </cell>
          <cell r="Q10">
            <v>712847</v>
          </cell>
          <cell r="R10">
            <v>946441</v>
          </cell>
          <cell r="S10">
            <v>1833257</v>
          </cell>
          <cell r="T10">
            <v>3234746</v>
          </cell>
          <cell r="U10">
            <v>4197095</v>
          </cell>
          <cell r="V10">
            <v>5299518</v>
          </cell>
          <cell r="W10">
            <v>6308153</v>
          </cell>
          <cell r="X10">
            <v>7294314</v>
          </cell>
          <cell r="Y10">
            <v>7966833</v>
          </cell>
          <cell r="Z10">
            <v>9006441</v>
          </cell>
          <cell r="AA10">
            <v>9886905</v>
          </cell>
          <cell r="AB10">
            <v>10766111</v>
          </cell>
          <cell r="AC10">
            <v>11478958</v>
          </cell>
          <cell r="AD10">
            <v>3234746</v>
          </cell>
          <cell r="AE10">
            <v>3073407</v>
          </cell>
          <cell r="AF10">
            <v>2698288</v>
          </cell>
          <cell r="AG10">
            <v>2472517</v>
          </cell>
          <cell r="AH10">
            <v>6308153</v>
          </cell>
          <cell r="AI10">
            <v>5170805</v>
          </cell>
          <cell r="AP10" t="str">
            <v>5MM</v>
          </cell>
          <cell r="AQ10">
            <v>102784</v>
          </cell>
          <cell r="AR10">
            <v>100717</v>
          </cell>
          <cell r="AS10">
            <v>145789</v>
          </cell>
          <cell r="AT10">
            <v>108729</v>
          </cell>
          <cell r="AU10">
            <v>121243</v>
          </cell>
          <cell r="AV10">
            <v>118280</v>
          </cell>
          <cell r="AW10">
            <v>109928</v>
          </cell>
          <cell r="AX10">
            <v>83669</v>
          </cell>
          <cell r="AY10">
            <v>112761</v>
          </cell>
          <cell r="AZ10">
            <v>112011</v>
          </cell>
          <cell r="BA10">
            <v>118233</v>
          </cell>
          <cell r="BB10">
            <v>98764</v>
          </cell>
          <cell r="BC10">
            <v>102784</v>
          </cell>
          <cell r="BD10">
            <v>203501</v>
          </cell>
          <cell r="BE10">
            <v>349290</v>
          </cell>
          <cell r="BF10">
            <v>458019</v>
          </cell>
          <cell r="BG10">
            <v>579262</v>
          </cell>
          <cell r="BH10">
            <v>697542</v>
          </cell>
          <cell r="BI10">
            <v>807470</v>
          </cell>
          <cell r="BJ10">
            <v>891139</v>
          </cell>
          <cell r="BK10">
            <v>1003900</v>
          </cell>
          <cell r="BL10">
            <v>1115911</v>
          </cell>
          <cell r="BM10">
            <v>1234144</v>
          </cell>
          <cell r="BN10">
            <v>1332908</v>
          </cell>
          <cell r="BO10">
            <v>349290</v>
          </cell>
          <cell r="BP10">
            <v>348252</v>
          </cell>
          <cell r="BQ10">
            <v>306358</v>
          </cell>
          <cell r="BR10">
            <v>329008</v>
          </cell>
          <cell r="BS10">
            <v>697542</v>
          </cell>
          <cell r="BT10">
            <v>635366</v>
          </cell>
          <cell r="CA10" t="str">
            <v>5MM</v>
          </cell>
          <cell r="CB10">
            <v>1049225</v>
          </cell>
          <cell r="CC10">
            <v>987533</v>
          </cell>
          <cell r="CD10">
            <v>1547278</v>
          </cell>
          <cell r="CE10">
            <v>1071078</v>
          </cell>
          <cell r="CF10">
            <v>1223666</v>
          </cell>
          <cell r="CG10">
            <v>1126915</v>
          </cell>
          <cell r="CH10">
            <v>1096089</v>
          </cell>
          <cell r="CI10">
            <v>756188</v>
          </cell>
          <cell r="CJ10">
            <v>1152369</v>
          </cell>
          <cell r="CK10">
            <v>992475</v>
          </cell>
          <cell r="CL10">
            <v>997439</v>
          </cell>
          <cell r="CM10">
            <v>811611</v>
          </cell>
          <cell r="CN10">
            <v>1049225</v>
          </cell>
          <cell r="CO10">
            <v>2036758</v>
          </cell>
          <cell r="CP10">
            <v>3584036</v>
          </cell>
          <cell r="CQ10">
            <v>4655114</v>
          </cell>
          <cell r="CR10">
            <v>5878780</v>
          </cell>
          <cell r="CS10">
            <v>7005695</v>
          </cell>
          <cell r="CT10">
            <v>8101784</v>
          </cell>
          <cell r="CU10">
            <v>8857972</v>
          </cell>
          <cell r="CV10">
            <v>10010341</v>
          </cell>
          <cell r="CW10">
            <v>11002816</v>
          </cell>
          <cell r="CX10">
            <v>12000255</v>
          </cell>
          <cell r="CY10">
            <v>12811866</v>
          </cell>
          <cell r="CZ10">
            <v>3584036</v>
          </cell>
          <cell r="DA10">
            <v>3421659</v>
          </cell>
          <cell r="DB10">
            <v>3004646</v>
          </cell>
          <cell r="DC10">
            <v>2801525</v>
          </cell>
          <cell r="DD10">
            <v>7005695</v>
          </cell>
          <cell r="DE10">
            <v>5806171</v>
          </cell>
        </row>
        <row r="11">
          <cell r="E11" t="str">
            <v>PERIPHERAL</v>
          </cell>
          <cell r="F11">
            <v>298923</v>
          </cell>
          <cell r="G11">
            <v>244078</v>
          </cell>
          <cell r="H11">
            <v>292491</v>
          </cell>
          <cell r="I11">
            <v>251997</v>
          </cell>
          <cell r="J11">
            <v>262179</v>
          </cell>
          <cell r="K11">
            <v>229114</v>
          </cell>
          <cell r="L11">
            <v>202945</v>
          </cell>
          <cell r="M11">
            <v>178756</v>
          </cell>
          <cell r="N11">
            <v>170407</v>
          </cell>
          <cell r="O11">
            <v>181160</v>
          </cell>
          <cell r="P11">
            <v>167694</v>
          </cell>
          <cell r="Q11">
            <v>113074</v>
          </cell>
          <cell r="R11">
            <v>298923</v>
          </cell>
          <cell r="S11">
            <v>543001</v>
          </cell>
          <cell r="T11">
            <v>835492</v>
          </cell>
          <cell r="U11">
            <v>1087489</v>
          </cell>
          <cell r="V11">
            <v>1349668</v>
          </cell>
          <cell r="W11">
            <v>1578782</v>
          </cell>
          <cell r="X11">
            <v>1781727</v>
          </cell>
          <cell r="Y11">
            <v>1960483</v>
          </cell>
          <cell r="Z11">
            <v>2130890</v>
          </cell>
          <cell r="AA11">
            <v>2312050</v>
          </cell>
          <cell r="AB11">
            <v>2479744</v>
          </cell>
          <cell r="AC11">
            <v>2592818</v>
          </cell>
          <cell r="AD11">
            <v>835492</v>
          </cell>
          <cell r="AE11">
            <v>743290</v>
          </cell>
          <cell r="AF11">
            <v>552108</v>
          </cell>
          <cell r="AG11">
            <v>461928</v>
          </cell>
          <cell r="AH11">
            <v>1578782</v>
          </cell>
          <cell r="AI11">
            <v>1014036</v>
          </cell>
          <cell r="AP11" t="str">
            <v>PERIPHERAL</v>
          </cell>
          <cell r="AQ11">
            <v>41781</v>
          </cell>
          <cell r="AR11">
            <v>34175</v>
          </cell>
          <cell r="AS11">
            <v>37773</v>
          </cell>
          <cell r="AT11">
            <v>30678</v>
          </cell>
          <cell r="AU11">
            <v>35688</v>
          </cell>
          <cell r="AV11">
            <v>34044</v>
          </cell>
          <cell r="AW11">
            <v>29311</v>
          </cell>
          <cell r="AX11">
            <v>28736</v>
          </cell>
          <cell r="AY11">
            <v>27348</v>
          </cell>
          <cell r="AZ11">
            <v>30458</v>
          </cell>
          <cell r="BA11">
            <v>30984</v>
          </cell>
          <cell r="BB11">
            <v>29565</v>
          </cell>
          <cell r="BC11">
            <v>41781</v>
          </cell>
          <cell r="BD11">
            <v>75956</v>
          </cell>
          <cell r="BE11">
            <v>113729</v>
          </cell>
          <cell r="BF11">
            <v>144407</v>
          </cell>
          <cell r="BG11">
            <v>180095</v>
          </cell>
          <cell r="BH11">
            <v>214139</v>
          </cell>
          <cell r="BI11">
            <v>243450</v>
          </cell>
          <cell r="BJ11">
            <v>272186</v>
          </cell>
          <cell r="BK11">
            <v>299534</v>
          </cell>
          <cell r="BL11">
            <v>329992</v>
          </cell>
          <cell r="BM11">
            <v>360976</v>
          </cell>
          <cell r="BN11">
            <v>390541</v>
          </cell>
          <cell r="BO11">
            <v>113729</v>
          </cell>
          <cell r="BP11">
            <v>100410</v>
          </cell>
          <cell r="BQ11">
            <v>85395</v>
          </cell>
          <cell r="BR11">
            <v>91007</v>
          </cell>
          <cell r="BS11">
            <v>214139</v>
          </cell>
          <cell r="BT11">
            <v>176402</v>
          </cell>
          <cell r="CA11" t="str">
            <v>PERIPHERAL</v>
          </cell>
          <cell r="CB11">
            <v>340704</v>
          </cell>
          <cell r="CC11">
            <v>278253</v>
          </cell>
          <cell r="CD11">
            <v>330264</v>
          </cell>
          <cell r="CE11">
            <v>282675</v>
          </cell>
          <cell r="CF11">
            <v>297867</v>
          </cell>
          <cell r="CG11">
            <v>263158</v>
          </cell>
          <cell r="CH11">
            <v>232256</v>
          </cell>
          <cell r="CI11">
            <v>207492</v>
          </cell>
          <cell r="CJ11">
            <v>197755</v>
          </cell>
          <cell r="CK11">
            <v>211618</v>
          </cell>
          <cell r="CL11">
            <v>198678</v>
          </cell>
          <cell r="CM11">
            <v>142639</v>
          </cell>
          <cell r="CN11">
            <v>340704</v>
          </cell>
          <cell r="CO11">
            <v>618957</v>
          </cell>
          <cell r="CP11">
            <v>949221</v>
          </cell>
          <cell r="CQ11">
            <v>1231896</v>
          </cell>
          <cell r="CR11">
            <v>1529763</v>
          </cell>
          <cell r="CS11">
            <v>1792921</v>
          </cell>
          <cell r="CT11">
            <v>2025177</v>
          </cell>
          <cell r="CU11">
            <v>2232669</v>
          </cell>
          <cell r="CV11">
            <v>2430424</v>
          </cell>
          <cell r="CW11">
            <v>2642042</v>
          </cell>
          <cell r="CX11">
            <v>2840720</v>
          </cell>
          <cell r="CY11">
            <v>2983359</v>
          </cell>
          <cell r="CZ11">
            <v>949221</v>
          </cell>
          <cell r="DA11">
            <v>843700</v>
          </cell>
          <cell r="DB11">
            <v>637503</v>
          </cell>
          <cell r="DC11">
            <v>552935</v>
          </cell>
          <cell r="DD11">
            <v>1792921</v>
          </cell>
          <cell r="DE11">
            <v>1190438</v>
          </cell>
        </row>
        <row r="12">
          <cell r="E12" t="str">
            <v>NORDIC</v>
          </cell>
          <cell r="F12">
            <v>51844</v>
          </cell>
          <cell r="G12">
            <v>49824</v>
          </cell>
          <cell r="H12">
            <v>63293</v>
          </cell>
          <cell r="I12">
            <v>55269</v>
          </cell>
          <cell r="J12">
            <v>68785</v>
          </cell>
          <cell r="K12">
            <v>57240</v>
          </cell>
          <cell r="L12">
            <v>46868</v>
          </cell>
          <cell r="M12">
            <v>47841</v>
          </cell>
          <cell r="N12">
            <v>48964</v>
          </cell>
          <cell r="O12">
            <v>47991</v>
          </cell>
          <cell r="P12">
            <v>46361</v>
          </cell>
          <cell r="Q12">
            <v>50854</v>
          </cell>
          <cell r="R12">
            <v>51844</v>
          </cell>
          <cell r="S12">
            <v>101668</v>
          </cell>
          <cell r="T12">
            <v>164961</v>
          </cell>
          <cell r="U12">
            <v>220230</v>
          </cell>
          <cell r="V12">
            <v>289015</v>
          </cell>
          <cell r="W12">
            <v>346255</v>
          </cell>
          <cell r="X12">
            <v>393123</v>
          </cell>
          <cell r="Y12">
            <v>440964</v>
          </cell>
          <cell r="Z12">
            <v>489928</v>
          </cell>
          <cell r="AA12">
            <v>537919</v>
          </cell>
          <cell r="AB12">
            <v>584280</v>
          </cell>
          <cell r="AC12">
            <v>635134</v>
          </cell>
          <cell r="AD12">
            <v>164961</v>
          </cell>
          <cell r="AE12">
            <v>181294</v>
          </cell>
          <cell r="AF12">
            <v>143673</v>
          </cell>
          <cell r="AG12">
            <v>145206</v>
          </cell>
          <cell r="AH12">
            <v>346255</v>
          </cell>
          <cell r="AI12">
            <v>288879</v>
          </cell>
          <cell r="AP12" t="str">
            <v>NORDIC</v>
          </cell>
          <cell r="AQ12">
            <v>8617</v>
          </cell>
          <cell r="AR12">
            <v>8008</v>
          </cell>
          <cell r="AS12">
            <v>9701</v>
          </cell>
          <cell r="AT12">
            <v>7727</v>
          </cell>
          <cell r="AU12">
            <v>9456</v>
          </cell>
          <cell r="AV12">
            <v>8705</v>
          </cell>
          <cell r="AW12">
            <v>6700</v>
          </cell>
          <cell r="AX12">
            <v>8143</v>
          </cell>
          <cell r="AY12">
            <v>8109</v>
          </cell>
          <cell r="AZ12">
            <v>8415</v>
          </cell>
          <cell r="BA12">
            <v>10017</v>
          </cell>
          <cell r="BB12">
            <v>11480</v>
          </cell>
          <cell r="BC12">
            <v>8617</v>
          </cell>
          <cell r="BD12">
            <v>16625</v>
          </cell>
          <cell r="BE12">
            <v>26326</v>
          </cell>
          <cell r="BF12">
            <v>34053</v>
          </cell>
          <cell r="BG12">
            <v>43509</v>
          </cell>
          <cell r="BH12">
            <v>52214</v>
          </cell>
          <cell r="BI12">
            <v>58914</v>
          </cell>
          <cell r="BJ12">
            <v>67057</v>
          </cell>
          <cell r="BK12">
            <v>75166</v>
          </cell>
          <cell r="BL12">
            <v>83581</v>
          </cell>
          <cell r="BM12">
            <v>93598</v>
          </cell>
          <cell r="BN12">
            <v>105078</v>
          </cell>
          <cell r="BO12">
            <v>26326</v>
          </cell>
          <cell r="BP12">
            <v>25888</v>
          </cell>
          <cell r="BQ12">
            <v>22952</v>
          </cell>
          <cell r="BR12">
            <v>29912</v>
          </cell>
          <cell r="BS12">
            <v>52214</v>
          </cell>
          <cell r="BT12">
            <v>52864</v>
          </cell>
          <cell r="CA12" t="str">
            <v>NORDIC</v>
          </cell>
          <cell r="CB12">
            <v>60461</v>
          </cell>
          <cell r="CC12">
            <v>57832</v>
          </cell>
          <cell r="CD12">
            <v>72994</v>
          </cell>
          <cell r="CE12">
            <v>62996</v>
          </cell>
          <cell r="CF12">
            <v>78241</v>
          </cell>
          <cell r="CG12">
            <v>65945</v>
          </cell>
          <cell r="CH12">
            <v>53568</v>
          </cell>
          <cell r="CI12">
            <v>55984</v>
          </cell>
          <cell r="CJ12">
            <v>57073</v>
          </cell>
          <cell r="CK12">
            <v>56406</v>
          </cell>
          <cell r="CL12">
            <v>56378</v>
          </cell>
          <cell r="CM12">
            <v>62334</v>
          </cell>
          <cell r="CN12">
            <v>60461</v>
          </cell>
          <cell r="CO12">
            <v>118293</v>
          </cell>
          <cell r="CP12">
            <v>191287</v>
          </cell>
          <cell r="CQ12">
            <v>254283</v>
          </cell>
          <cell r="CR12">
            <v>332524</v>
          </cell>
          <cell r="CS12">
            <v>398469</v>
          </cell>
          <cell r="CT12">
            <v>452037</v>
          </cell>
          <cell r="CU12">
            <v>508021</v>
          </cell>
          <cell r="CV12">
            <v>565094</v>
          </cell>
          <cell r="CW12">
            <v>621500</v>
          </cell>
          <cell r="CX12">
            <v>677878</v>
          </cell>
          <cell r="CY12">
            <v>740212</v>
          </cell>
          <cell r="CZ12">
            <v>191287</v>
          </cell>
          <cell r="DA12">
            <v>207182</v>
          </cell>
          <cell r="DB12">
            <v>166625</v>
          </cell>
          <cell r="DC12">
            <v>175118</v>
          </cell>
          <cell r="DD12">
            <v>398469</v>
          </cell>
          <cell r="DE12">
            <v>341743</v>
          </cell>
        </row>
        <row r="13">
          <cell r="E13" t="str">
            <v>CENTRAL EUROPE</v>
          </cell>
          <cell r="F13">
            <v>58306</v>
          </cell>
          <cell r="G13">
            <v>69469</v>
          </cell>
          <cell r="H13">
            <v>89583</v>
          </cell>
          <cell r="I13">
            <v>76821</v>
          </cell>
          <cell r="J13">
            <v>74726</v>
          </cell>
          <cell r="K13">
            <v>79107</v>
          </cell>
          <cell r="L13">
            <v>68538</v>
          </cell>
          <cell r="M13">
            <v>61957</v>
          </cell>
          <cell r="N13">
            <v>57939</v>
          </cell>
          <cell r="O13">
            <v>61512</v>
          </cell>
          <cell r="P13">
            <v>60127</v>
          </cell>
          <cell r="Q13">
            <v>56915</v>
          </cell>
          <cell r="R13">
            <v>58306</v>
          </cell>
          <cell r="S13">
            <v>127775</v>
          </cell>
          <cell r="T13">
            <v>217358</v>
          </cell>
          <cell r="U13">
            <v>294179</v>
          </cell>
          <cell r="V13">
            <v>368905</v>
          </cell>
          <cell r="W13">
            <v>448012</v>
          </cell>
          <cell r="X13">
            <v>516550</v>
          </cell>
          <cell r="Y13">
            <v>578507</v>
          </cell>
          <cell r="Z13">
            <v>636446</v>
          </cell>
          <cell r="AA13">
            <v>697958</v>
          </cell>
          <cell r="AB13">
            <v>758085</v>
          </cell>
          <cell r="AC13">
            <v>815000</v>
          </cell>
          <cell r="AD13">
            <v>217358</v>
          </cell>
          <cell r="AE13">
            <v>230654</v>
          </cell>
          <cell r="AF13">
            <v>188434</v>
          </cell>
          <cell r="AG13">
            <v>178554</v>
          </cell>
          <cell r="AH13">
            <v>448012</v>
          </cell>
          <cell r="AI13">
            <v>366988</v>
          </cell>
          <cell r="AP13" t="str">
            <v>CENTRAL EUROPE</v>
          </cell>
          <cell r="AQ13">
            <v>5910</v>
          </cell>
          <cell r="AR13">
            <v>6438</v>
          </cell>
          <cell r="AS13">
            <v>7851</v>
          </cell>
          <cell r="AT13">
            <v>6541</v>
          </cell>
          <cell r="AU13">
            <v>6703</v>
          </cell>
          <cell r="AV13">
            <v>7449</v>
          </cell>
          <cell r="AW13">
            <v>6137</v>
          </cell>
          <cell r="AX13">
            <v>6446</v>
          </cell>
          <cell r="AY13">
            <v>6819</v>
          </cell>
          <cell r="AZ13">
            <v>7285</v>
          </cell>
          <cell r="BA13">
            <v>7903</v>
          </cell>
          <cell r="BB13">
            <v>7771</v>
          </cell>
          <cell r="BC13">
            <v>5910</v>
          </cell>
          <cell r="BD13">
            <v>12348</v>
          </cell>
          <cell r="BE13">
            <v>20199</v>
          </cell>
          <cell r="BF13">
            <v>26740</v>
          </cell>
          <cell r="BG13">
            <v>33443</v>
          </cell>
          <cell r="BH13">
            <v>40892</v>
          </cell>
          <cell r="BI13">
            <v>47029</v>
          </cell>
          <cell r="BJ13">
            <v>53475</v>
          </cell>
          <cell r="BK13">
            <v>60294</v>
          </cell>
          <cell r="BL13">
            <v>67579</v>
          </cell>
          <cell r="BM13">
            <v>75482</v>
          </cell>
          <cell r="BN13">
            <v>83253</v>
          </cell>
          <cell r="BO13">
            <v>20199</v>
          </cell>
          <cell r="BP13">
            <v>20693</v>
          </cell>
          <cell r="BQ13">
            <v>19402</v>
          </cell>
          <cell r="BR13">
            <v>22959</v>
          </cell>
          <cell r="BS13">
            <v>40892</v>
          </cell>
          <cell r="BT13">
            <v>42361</v>
          </cell>
          <cell r="CA13" t="str">
            <v>CENTRAL EUROPE</v>
          </cell>
          <cell r="CB13">
            <v>64216</v>
          </cell>
          <cell r="CC13">
            <v>75907</v>
          </cell>
          <cell r="CD13">
            <v>97434</v>
          </cell>
          <cell r="CE13">
            <v>83362</v>
          </cell>
          <cell r="CF13">
            <v>81429</v>
          </cell>
          <cell r="CG13">
            <v>86556</v>
          </cell>
          <cell r="CH13">
            <v>74675</v>
          </cell>
          <cell r="CI13">
            <v>68403</v>
          </cell>
          <cell r="CJ13">
            <v>64758</v>
          </cell>
          <cell r="CK13">
            <v>68797</v>
          </cell>
          <cell r="CL13">
            <v>68030</v>
          </cell>
          <cell r="CM13">
            <v>64686</v>
          </cell>
          <cell r="CN13">
            <v>64216</v>
          </cell>
          <cell r="CO13">
            <v>140123</v>
          </cell>
          <cell r="CP13">
            <v>237557</v>
          </cell>
          <cell r="CQ13">
            <v>320919</v>
          </cell>
          <cell r="CR13">
            <v>402348</v>
          </cell>
          <cell r="CS13">
            <v>488904</v>
          </cell>
          <cell r="CT13">
            <v>563579</v>
          </cell>
          <cell r="CU13">
            <v>631982</v>
          </cell>
          <cell r="CV13">
            <v>696740</v>
          </cell>
          <cell r="CW13">
            <v>765537</v>
          </cell>
          <cell r="CX13">
            <v>833567</v>
          </cell>
          <cell r="CY13">
            <v>898253</v>
          </cell>
          <cell r="CZ13">
            <v>237557</v>
          </cell>
          <cell r="DA13">
            <v>251347</v>
          </cell>
          <cell r="DB13">
            <v>207836</v>
          </cell>
          <cell r="DC13">
            <v>201513</v>
          </cell>
          <cell r="DD13">
            <v>488904</v>
          </cell>
          <cell r="DE13">
            <v>409349</v>
          </cell>
        </row>
        <row r="14">
          <cell r="E14" t="str">
            <v>D</v>
          </cell>
          <cell r="F14">
            <v>234310</v>
          </cell>
          <cell r="G14">
            <v>273257</v>
          </cell>
          <cell r="H14">
            <v>386132</v>
          </cell>
          <cell r="I14">
            <v>275552</v>
          </cell>
          <cell r="J14">
            <v>351695</v>
          </cell>
          <cell r="K14">
            <v>292925</v>
          </cell>
          <cell r="L14">
            <v>276593</v>
          </cell>
          <cell r="M14">
            <v>251422</v>
          </cell>
          <cell r="N14">
            <v>270533</v>
          </cell>
          <cell r="O14">
            <v>259490</v>
          </cell>
          <cell r="P14">
            <v>266135</v>
          </cell>
          <cell r="Q14">
            <v>240981</v>
          </cell>
          <cell r="R14">
            <v>234310</v>
          </cell>
          <cell r="S14">
            <v>507567</v>
          </cell>
          <cell r="T14">
            <v>893699</v>
          </cell>
          <cell r="U14">
            <v>1169251</v>
          </cell>
          <cell r="V14">
            <v>1520946</v>
          </cell>
          <cell r="W14">
            <v>1813871</v>
          </cell>
          <cell r="X14">
            <v>2090464</v>
          </cell>
          <cell r="Y14">
            <v>2341886</v>
          </cell>
          <cell r="Z14">
            <v>2612419</v>
          </cell>
          <cell r="AA14">
            <v>2871909</v>
          </cell>
          <cell r="AB14">
            <v>3138044</v>
          </cell>
          <cell r="AC14">
            <v>3379025</v>
          </cell>
          <cell r="AD14">
            <v>893699</v>
          </cell>
          <cell r="AE14">
            <v>920172</v>
          </cell>
          <cell r="AF14">
            <v>798548</v>
          </cell>
          <cell r="AG14">
            <v>766606</v>
          </cell>
          <cell r="AH14">
            <v>1813871</v>
          </cell>
          <cell r="AI14">
            <v>1565154</v>
          </cell>
          <cell r="AP14" t="str">
            <v>D</v>
          </cell>
          <cell r="AQ14">
            <v>13465</v>
          </cell>
          <cell r="AR14">
            <v>14779</v>
          </cell>
          <cell r="AS14">
            <v>20154</v>
          </cell>
          <cell r="AT14">
            <v>17942</v>
          </cell>
          <cell r="AU14">
            <v>19798</v>
          </cell>
          <cell r="AV14">
            <v>17143</v>
          </cell>
          <cell r="AW14">
            <v>15955</v>
          </cell>
          <cell r="AX14">
            <v>15588</v>
          </cell>
          <cell r="AY14">
            <v>15358</v>
          </cell>
          <cell r="AZ14">
            <v>16108</v>
          </cell>
          <cell r="BA14">
            <v>17547</v>
          </cell>
          <cell r="BB14">
            <v>16799</v>
          </cell>
          <cell r="BC14">
            <v>13465</v>
          </cell>
          <cell r="BD14">
            <v>28244</v>
          </cell>
          <cell r="BE14">
            <v>48398</v>
          </cell>
          <cell r="BF14">
            <v>66340</v>
          </cell>
          <cell r="BG14">
            <v>86138</v>
          </cell>
          <cell r="BH14">
            <v>103281</v>
          </cell>
          <cell r="BI14">
            <v>119236</v>
          </cell>
          <cell r="BJ14">
            <v>134824</v>
          </cell>
          <cell r="BK14">
            <v>150182</v>
          </cell>
          <cell r="BL14">
            <v>166290</v>
          </cell>
          <cell r="BM14">
            <v>183837</v>
          </cell>
          <cell r="BN14">
            <v>200636</v>
          </cell>
          <cell r="BO14">
            <v>48398</v>
          </cell>
          <cell r="BP14">
            <v>54883</v>
          </cell>
          <cell r="BQ14">
            <v>46901</v>
          </cell>
          <cell r="BR14">
            <v>50454</v>
          </cell>
          <cell r="BS14">
            <v>103281</v>
          </cell>
          <cell r="BT14">
            <v>97355</v>
          </cell>
          <cell r="CA14" t="str">
            <v>D</v>
          </cell>
          <cell r="CB14">
            <v>247775</v>
          </cell>
          <cell r="CC14">
            <v>288036</v>
          </cell>
          <cell r="CD14">
            <v>406286</v>
          </cell>
          <cell r="CE14">
            <v>293494</v>
          </cell>
          <cell r="CF14">
            <v>371493</v>
          </cell>
          <cell r="CG14">
            <v>310068</v>
          </cell>
          <cell r="CH14">
            <v>292548</v>
          </cell>
          <cell r="CI14">
            <v>267010</v>
          </cell>
          <cell r="CJ14">
            <v>285891</v>
          </cell>
          <cell r="CK14">
            <v>275598</v>
          </cell>
          <cell r="CL14">
            <v>283682</v>
          </cell>
          <cell r="CM14">
            <v>257780</v>
          </cell>
          <cell r="CN14">
            <v>247775</v>
          </cell>
          <cell r="CO14">
            <v>535811</v>
          </cell>
          <cell r="CP14">
            <v>942097</v>
          </cell>
          <cell r="CQ14">
            <v>1235591</v>
          </cell>
          <cell r="CR14">
            <v>1607084</v>
          </cell>
          <cell r="CS14">
            <v>1917152</v>
          </cell>
          <cell r="CT14">
            <v>2209700</v>
          </cell>
          <cell r="CU14">
            <v>2476710</v>
          </cell>
          <cell r="CV14">
            <v>2762601</v>
          </cell>
          <cell r="CW14">
            <v>3038199</v>
          </cell>
          <cell r="CX14">
            <v>3321881</v>
          </cell>
          <cell r="CY14">
            <v>3579661</v>
          </cell>
          <cell r="CZ14">
            <v>942097</v>
          </cell>
          <cell r="DA14">
            <v>975055</v>
          </cell>
          <cell r="DB14">
            <v>845449</v>
          </cell>
          <cell r="DC14">
            <v>817060</v>
          </cell>
          <cell r="DD14">
            <v>1917152</v>
          </cell>
          <cell r="DE14">
            <v>1662509</v>
          </cell>
        </row>
        <row r="15">
          <cell r="E15" t="str">
            <v>F</v>
          </cell>
          <cell r="F15">
            <v>169634</v>
          </cell>
          <cell r="G15">
            <v>181552</v>
          </cell>
          <cell r="H15">
            <v>211015</v>
          </cell>
          <cell r="I15">
            <v>185264</v>
          </cell>
          <cell r="J15">
            <v>196549</v>
          </cell>
          <cell r="K15">
            <v>183697</v>
          </cell>
          <cell r="L15">
            <v>186842</v>
          </cell>
          <cell r="M15">
            <v>156576</v>
          </cell>
          <cell r="N15">
            <v>150191</v>
          </cell>
          <cell r="O15">
            <v>184721</v>
          </cell>
          <cell r="P15">
            <v>176351</v>
          </cell>
          <cell r="Q15">
            <v>151492</v>
          </cell>
          <cell r="R15">
            <v>169634</v>
          </cell>
          <cell r="S15">
            <v>351186</v>
          </cell>
          <cell r="T15">
            <v>562201</v>
          </cell>
          <cell r="U15">
            <v>747465</v>
          </cell>
          <cell r="V15">
            <v>944014</v>
          </cell>
          <cell r="W15">
            <v>1127711</v>
          </cell>
          <cell r="X15">
            <v>1314553</v>
          </cell>
          <cell r="Y15">
            <v>1471129</v>
          </cell>
          <cell r="Z15">
            <v>1621320</v>
          </cell>
          <cell r="AA15">
            <v>1806041</v>
          </cell>
          <cell r="AB15">
            <v>1982392</v>
          </cell>
          <cell r="AC15">
            <v>2133884</v>
          </cell>
          <cell r="AD15">
            <v>562201</v>
          </cell>
          <cell r="AE15">
            <v>565510</v>
          </cell>
          <cell r="AF15">
            <v>493609</v>
          </cell>
          <cell r="AG15">
            <v>512564</v>
          </cell>
          <cell r="AH15">
            <v>1127711</v>
          </cell>
          <cell r="AI15">
            <v>1006173</v>
          </cell>
          <cell r="AP15" t="str">
            <v>F</v>
          </cell>
          <cell r="AQ15">
            <v>36041</v>
          </cell>
          <cell r="AR15">
            <v>35086</v>
          </cell>
          <cell r="AS15">
            <v>40972</v>
          </cell>
          <cell r="AT15">
            <v>35168</v>
          </cell>
          <cell r="AU15">
            <v>38487</v>
          </cell>
          <cell r="AV15">
            <v>34996</v>
          </cell>
          <cell r="AW15">
            <v>30561</v>
          </cell>
          <cell r="AX15">
            <v>29999</v>
          </cell>
          <cell r="AY15">
            <v>28855</v>
          </cell>
          <cell r="AZ15">
            <v>35519</v>
          </cell>
          <cell r="BA15">
            <v>36056</v>
          </cell>
          <cell r="BB15">
            <v>32545</v>
          </cell>
          <cell r="BC15">
            <v>36041</v>
          </cell>
          <cell r="BD15">
            <v>71127</v>
          </cell>
          <cell r="BE15">
            <v>112099</v>
          </cell>
          <cell r="BF15">
            <v>147267</v>
          </cell>
          <cell r="BG15">
            <v>185754</v>
          </cell>
          <cell r="BH15">
            <v>220750</v>
          </cell>
          <cell r="BI15">
            <v>251311</v>
          </cell>
          <cell r="BJ15">
            <v>281310</v>
          </cell>
          <cell r="BK15">
            <v>310165</v>
          </cell>
          <cell r="BL15">
            <v>345684</v>
          </cell>
          <cell r="BM15">
            <v>381740</v>
          </cell>
          <cell r="BN15">
            <v>414285</v>
          </cell>
          <cell r="BO15">
            <v>112099</v>
          </cell>
          <cell r="BP15">
            <v>108651</v>
          </cell>
          <cell r="BQ15">
            <v>89415</v>
          </cell>
          <cell r="BR15">
            <v>104120</v>
          </cell>
          <cell r="BS15">
            <v>220750</v>
          </cell>
          <cell r="BT15">
            <v>193535</v>
          </cell>
          <cell r="CA15" t="str">
            <v>F</v>
          </cell>
          <cell r="CB15">
            <v>205675</v>
          </cell>
          <cell r="CC15">
            <v>216638</v>
          </cell>
          <cell r="CD15">
            <v>251987</v>
          </cell>
          <cell r="CE15">
            <v>220432</v>
          </cell>
          <cell r="CF15">
            <v>235036</v>
          </cell>
          <cell r="CG15">
            <v>218693</v>
          </cell>
          <cell r="CH15">
            <v>217403</v>
          </cell>
          <cell r="CI15">
            <v>186575</v>
          </cell>
          <cell r="CJ15">
            <v>179046</v>
          </cell>
          <cell r="CK15">
            <v>220240</v>
          </cell>
          <cell r="CL15">
            <v>212407</v>
          </cell>
          <cell r="CM15">
            <v>184037</v>
          </cell>
          <cell r="CN15">
            <v>205675</v>
          </cell>
          <cell r="CO15">
            <v>422313</v>
          </cell>
          <cell r="CP15">
            <v>674300</v>
          </cell>
          <cell r="CQ15">
            <v>894732</v>
          </cell>
          <cell r="CR15">
            <v>1129768</v>
          </cell>
          <cell r="CS15">
            <v>1348461</v>
          </cell>
          <cell r="CT15">
            <v>1565864</v>
          </cell>
          <cell r="CU15">
            <v>1752439</v>
          </cell>
          <cell r="CV15">
            <v>1931485</v>
          </cell>
          <cell r="CW15">
            <v>2151725</v>
          </cell>
          <cell r="CX15">
            <v>2364132</v>
          </cell>
          <cell r="CY15">
            <v>2548169</v>
          </cell>
          <cell r="CZ15">
            <v>674300</v>
          </cell>
          <cell r="DA15">
            <v>674161</v>
          </cell>
          <cell r="DB15">
            <v>583024</v>
          </cell>
          <cell r="DC15">
            <v>616684</v>
          </cell>
          <cell r="DD15">
            <v>1348461</v>
          </cell>
          <cell r="DE15">
            <v>1199708</v>
          </cell>
        </row>
        <row r="16">
          <cell r="E16" t="str">
            <v>UK</v>
          </cell>
          <cell r="F16">
            <v>185041</v>
          </cell>
          <cell r="G16">
            <v>73734</v>
          </cell>
          <cell r="H16">
            <v>401972</v>
          </cell>
          <cell r="I16">
            <v>168200</v>
          </cell>
          <cell r="J16">
            <v>194114</v>
          </cell>
          <cell r="K16">
            <v>193360</v>
          </cell>
          <cell r="L16">
            <v>155108</v>
          </cell>
          <cell r="M16">
            <v>72708</v>
          </cell>
          <cell r="N16">
            <v>353494</v>
          </cell>
          <cell r="O16">
            <v>153541</v>
          </cell>
          <cell r="P16">
            <v>162572</v>
          </cell>
          <cell r="Q16">
            <v>107803</v>
          </cell>
          <cell r="R16">
            <v>185041</v>
          </cell>
          <cell r="S16">
            <v>258775</v>
          </cell>
          <cell r="T16">
            <v>660747</v>
          </cell>
          <cell r="U16">
            <v>828947</v>
          </cell>
          <cell r="V16">
            <v>1023061</v>
          </cell>
          <cell r="W16">
            <v>1216421</v>
          </cell>
          <cell r="X16">
            <v>1371529</v>
          </cell>
          <cell r="Y16">
            <v>1444237</v>
          </cell>
          <cell r="Z16">
            <v>1797731</v>
          </cell>
          <cell r="AA16">
            <v>1951272</v>
          </cell>
          <cell r="AB16">
            <v>2113844</v>
          </cell>
          <cell r="AC16">
            <v>2221647</v>
          </cell>
          <cell r="AD16">
            <v>660747</v>
          </cell>
          <cell r="AE16">
            <v>555674</v>
          </cell>
          <cell r="AF16">
            <v>581310</v>
          </cell>
          <cell r="AG16">
            <v>423916</v>
          </cell>
          <cell r="AH16">
            <v>1216421</v>
          </cell>
          <cell r="AI16">
            <v>1005226</v>
          </cell>
          <cell r="AP16" t="str">
            <v>UK</v>
          </cell>
          <cell r="AQ16">
            <v>17008</v>
          </cell>
          <cell r="AR16">
            <v>10649</v>
          </cell>
          <cell r="AS16">
            <v>35826</v>
          </cell>
          <cell r="AT16">
            <v>17684</v>
          </cell>
          <cell r="AU16">
            <v>19741</v>
          </cell>
          <cell r="AV16">
            <v>21886</v>
          </cell>
          <cell r="AW16">
            <v>18828</v>
          </cell>
          <cell r="AX16">
            <v>11034</v>
          </cell>
          <cell r="AY16">
            <v>32480</v>
          </cell>
          <cell r="AZ16">
            <v>19036</v>
          </cell>
          <cell r="BA16">
            <v>21878</v>
          </cell>
          <cell r="BB16">
            <v>13439</v>
          </cell>
          <cell r="BC16">
            <v>17008</v>
          </cell>
          <cell r="BD16">
            <v>27657</v>
          </cell>
          <cell r="BE16">
            <v>63483</v>
          </cell>
          <cell r="BF16">
            <v>81167</v>
          </cell>
          <cell r="BG16">
            <v>100908</v>
          </cell>
          <cell r="BH16">
            <v>122794</v>
          </cell>
          <cell r="BI16">
            <v>141622</v>
          </cell>
          <cell r="BJ16">
            <v>152656</v>
          </cell>
          <cell r="BK16">
            <v>185136</v>
          </cell>
          <cell r="BL16">
            <v>204172</v>
          </cell>
          <cell r="BM16">
            <v>226050</v>
          </cell>
          <cell r="BN16">
            <v>239489</v>
          </cell>
          <cell r="BO16">
            <v>63483</v>
          </cell>
          <cell r="BP16">
            <v>59311</v>
          </cell>
          <cell r="BQ16">
            <v>62342</v>
          </cell>
          <cell r="BR16">
            <v>54353</v>
          </cell>
          <cell r="BS16">
            <v>122794</v>
          </cell>
          <cell r="BT16">
            <v>116695</v>
          </cell>
          <cell r="CA16" t="str">
            <v>UK</v>
          </cell>
          <cell r="CB16">
            <v>202049</v>
          </cell>
          <cell r="CC16">
            <v>84383</v>
          </cell>
          <cell r="CD16">
            <v>437798</v>
          </cell>
          <cell r="CE16">
            <v>185884</v>
          </cell>
          <cell r="CF16">
            <v>213855</v>
          </cell>
          <cell r="CG16">
            <v>215246</v>
          </cell>
          <cell r="CH16">
            <v>173936</v>
          </cell>
          <cell r="CI16">
            <v>83742</v>
          </cell>
          <cell r="CJ16">
            <v>385974</v>
          </cell>
          <cell r="CK16">
            <v>172577</v>
          </cell>
          <cell r="CL16">
            <v>184450</v>
          </cell>
          <cell r="CM16">
            <v>121242</v>
          </cell>
          <cell r="CN16">
            <v>202049</v>
          </cell>
          <cell r="CO16">
            <v>286432</v>
          </cell>
          <cell r="CP16">
            <v>724230</v>
          </cell>
          <cell r="CQ16">
            <v>910114</v>
          </cell>
          <cell r="CR16">
            <v>1123969</v>
          </cell>
          <cell r="CS16">
            <v>1339215</v>
          </cell>
          <cell r="CT16">
            <v>1513151</v>
          </cell>
          <cell r="CU16">
            <v>1596893</v>
          </cell>
          <cell r="CV16">
            <v>1982867</v>
          </cell>
          <cell r="CW16">
            <v>2155444</v>
          </cell>
          <cell r="CX16">
            <v>2339894</v>
          </cell>
          <cell r="CY16">
            <v>2461136</v>
          </cell>
          <cell r="CZ16">
            <v>724230</v>
          </cell>
          <cell r="DA16">
            <v>614985</v>
          </cell>
          <cell r="DB16">
            <v>643652</v>
          </cell>
          <cell r="DC16">
            <v>478269</v>
          </cell>
          <cell r="DD16">
            <v>1339215</v>
          </cell>
          <cell r="DE16">
            <v>1121921</v>
          </cell>
        </row>
        <row r="17">
          <cell r="E17" t="str">
            <v>IT</v>
          </cell>
          <cell r="F17">
            <v>266506</v>
          </cell>
          <cell r="G17">
            <v>242092</v>
          </cell>
          <cell r="H17">
            <v>261268</v>
          </cell>
          <cell r="I17">
            <v>214578</v>
          </cell>
          <cell r="J17">
            <v>237916</v>
          </cell>
          <cell r="K17">
            <v>200363</v>
          </cell>
          <cell r="L17">
            <v>224361</v>
          </cell>
          <cell r="M17">
            <v>112630</v>
          </cell>
          <cell r="N17">
            <v>184349</v>
          </cell>
          <cell r="O17">
            <v>189445</v>
          </cell>
          <cell r="P17">
            <v>178124</v>
          </cell>
          <cell r="Q17">
            <v>125599</v>
          </cell>
          <cell r="R17">
            <v>266506</v>
          </cell>
          <cell r="S17">
            <v>508598</v>
          </cell>
          <cell r="T17">
            <v>769866</v>
          </cell>
          <cell r="U17">
            <v>984444</v>
          </cell>
          <cell r="V17">
            <v>1222360</v>
          </cell>
          <cell r="W17">
            <v>1422723</v>
          </cell>
          <cell r="X17">
            <v>1647084</v>
          </cell>
          <cell r="Y17">
            <v>1759714</v>
          </cell>
          <cell r="Z17">
            <v>1944063</v>
          </cell>
          <cell r="AA17">
            <v>2133508</v>
          </cell>
          <cell r="AB17">
            <v>2311632</v>
          </cell>
          <cell r="AC17">
            <v>2437231</v>
          </cell>
          <cell r="AD17">
            <v>769866</v>
          </cell>
          <cell r="AE17">
            <v>652857</v>
          </cell>
          <cell r="AF17">
            <v>521340</v>
          </cell>
          <cell r="AG17">
            <v>493168</v>
          </cell>
          <cell r="AH17">
            <v>1422723</v>
          </cell>
          <cell r="AI17">
            <v>1014508</v>
          </cell>
          <cell r="AP17" t="str">
            <v>IT</v>
          </cell>
          <cell r="AQ17">
            <v>15672</v>
          </cell>
          <cell r="AR17">
            <v>16546</v>
          </cell>
          <cell r="AS17">
            <v>20764</v>
          </cell>
          <cell r="AT17">
            <v>16558</v>
          </cell>
          <cell r="AU17">
            <v>18674</v>
          </cell>
          <cell r="AV17">
            <v>17628</v>
          </cell>
          <cell r="AW17">
            <v>20112</v>
          </cell>
          <cell r="AX17">
            <v>10371</v>
          </cell>
          <cell r="AY17">
            <v>17985</v>
          </cell>
          <cell r="AZ17">
            <v>19136</v>
          </cell>
          <cell r="BA17">
            <v>19014</v>
          </cell>
          <cell r="BB17">
            <v>17713</v>
          </cell>
          <cell r="BC17">
            <v>15672</v>
          </cell>
          <cell r="BD17">
            <v>32218</v>
          </cell>
          <cell r="BE17">
            <v>52982</v>
          </cell>
          <cell r="BF17">
            <v>69540</v>
          </cell>
          <cell r="BG17">
            <v>88214</v>
          </cell>
          <cell r="BH17">
            <v>105842</v>
          </cell>
          <cell r="BI17">
            <v>125954</v>
          </cell>
          <cell r="BJ17">
            <v>136325</v>
          </cell>
          <cell r="BK17">
            <v>154310</v>
          </cell>
          <cell r="BL17">
            <v>173446</v>
          </cell>
          <cell r="BM17">
            <v>192460</v>
          </cell>
          <cell r="BN17">
            <v>210173</v>
          </cell>
          <cell r="BO17">
            <v>52982</v>
          </cell>
          <cell r="BP17">
            <v>52860</v>
          </cell>
          <cell r="BQ17">
            <v>48468</v>
          </cell>
          <cell r="BR17">
            <v>55863</v>
          </cell>
          <cell r="BS17">
            <v>105842</v>
          </cell>
          <cell r="BT17">
            <v>104331</v>
          </cell>
          <cell r="CA17" t="str">
            <v>IT</v>
          </cell>
          <cell r="CB17">
            <v>282178</v>
          </cell>
          <cell r="CC17">
            <v>258638</v>
          </cell>
          <cell r="CD17">
            <v>282032</v>
          </cell>
          <cell r="CE17">
            <v>231136</v>
          </cell>
          <cell r="CF17">
            <v>256590</v>
          </cell>
          <cell r="CG17">
            <v>217991</v>
          </cell>
          <cell r="CH17">
            <v>244473</v>
          </cell>
          <cell r="CI17">
            <v>123001</v>
          </cell>
          <cell r="CJ17">
            <v>202334</v>
          </cell>
          <cell r="CK17">
            <v>208581</v>
          </cell>
          <cell r="CL17">
            <v>197138</v>
          </cell>
          <cell r="CM17">
            <v>143312</v>
          </cell>
          <cell r="CN17">
            <v>282178</v>
          </cell>
          <cell r="CO17">
            <v>540816</v>
          </cell>
          <cell r="CP17">
            <v>822848</v>
          </cell>
          <cell r="CQ17">
            <v>1053984</v>
          </cell>
          <cell r="CR17">
            <v>1310574</v>
          </cell>
          <cell r="CS17">
            <v>1528565</v>
          </cell>
          <cell r="CT17">
            <v>1773038</v>
          </cell>
          <cell r="CU17">
            <v>1896039</v>
          </cell>
          <cell r="CV17">
            <v>2098373</v>
          </cell>
          <cell r="CW17">
            <v>2306954</v>
          </cell>
          <cell r="CX17">
            <v>2504092</v>
          </cell>
          <cell r="CY17">
            <v>2647404</v>
          </cell>
          <cell r="CZ17">
            <v>822848</v>
          </cell>
          <cell r="DA17">
            <v>705717</v>
          </cell>
          <cell r="DB17">
            <v>569808</v>
          </cell>
          <cell r="DC17">
            <v>549031</v>
          </cell>
          <cell r="DD17">
            <v>1528565</v>
          </cell>
          <cell r="DE17">
            <v>1118839</v>
          </cell>
        </row>
        <row r="18">
          <cell r="E18" t="str">
            <v>ES</v>
          </cell>
          <cell r="F18">
            <v>90950</v>
          </cell>
          <cell r="G18">
            <v>116181</v>
          </cell>
          <cell r="H18">
            <v>141102</v>
          </cell>
          <cell r="I18">
            <v>118755</v>
          </cell>
          <cell r="J18">
            <v>122149</v>
          </cell>
          <cell r="K18">
            <v>138290</v>
          </cell>
          <cell r="L18">
            <v>143257</v>
          </cell>
          <cell r="M18">
            <v>79183</v>
          </cell>
          <cell r="N18">
            <v>81041</v>
          </cell>
          <cell r="O18">
            <v>93267</v>
          </cell>
          <cell r="P18">
            <v>96024</v>
          </cell>
          <cell r="Q18">
            <v>86972</v>
          </cell>
          <cell r="R18">
            <v>90950</v>
          </cell>
          <cell r="S18">
            <v>207131</v>
          </cell>
          <cell r="T18">
            <v>348233</v>
          </cell>
          <cell r="U18">
            <v>466988</v>
          </cell>
          <cell r="V18">
            <v>589137</v>
          </cell>
          <cell r="W18">
            <v>727427</v>
          </cell>
          <cell r="X18">
            <v>870684</v>
          </cell>
          <cell r="Y18">
            <v>949867</v>
          </cell>
          <cell r="Z18">
            <v>1030908</v>
          </cell>
          <cell r="AA18">
            <v>1124175</v>
          </cell>
          <cell r="AB18">
            <v>1220199</v>
          </cell>
          <cell r="AC18">
            <v>1307171</v>
          </cell>
          <cell r="AD18">
            <v>348233</v>
          </cell>
          <cell r="AE18">
            <v>379194</v>
          </cell>
          <cell r="AF18">
            <v>303481</v>
          </cell>
          <cell r="AG18">
            <v>276263</v>
          </cell>
          <cell r="AH18">
            <v>727427</v>
          </cell>
          <cell r="AI18">
            <v>579744</v>
          </cell>
          <cell r="AP18" t="str">
            <v>ES</v>
          </cell>
          <cell r="AQ18">
            <v>20598</v>
          </cell>
          <cell r="AR18">
            <v>23657</v>
          </cell>
          <cell r="AS18">
            <v>28073</v>
          </cell>
          <cell r="AT18">
            <v>21377</v>
          </cell>
          <cell r="AU18">
            <v>24543</v>
          </cell>
          <cell r="AV18">
            <v>26627</v>
          </cell>
          <cell r="AW18">
            <v>24472</v>
          </cell>
          <cell r="AX18">
            <v>16677</v>
          </cell>
          <cell r="AY18">
            <v>18083</v>
          </cell>
          <cell r="AZ18">
            <v>22212</v>
          </cell>
          <cell r="BA18">
            <v>23738</v>
          </cell>
          <cell r="BB18">
            <v>18268</v>
          </cell>
          <cell r="BC18">
            <v>20598</v>
          </cell>
          <cell r="BD18">
            <v>44255</v>
          </cell>
          <cell r="BE18">
            <v>72328</v>
          </cell>
          <cell r="BF18">
            <v>93705</v>
          </cell>
          <cell r="BG18">
            <v>118248</v>
          </cell>
          <cell r="BH18">
            <v>144875</v>
          </cell>
          <cell r="BI18">
            <v>169347</v>
          </cell>
          <cell r="BJ18">
            <v>186024</v>
          </cell>
          <cell r="BK18">
            <v>204107</v>
          </cell>
          <cell r="BL18">
            <v>226319</v>
          </cell>
          <cell r="BM18">
            <v>250057</v>
          </cell>
          <cell r="BN18">
            <v>268325</v>
          </cell>
          <cell r="BO18">
            <v>72328</v>
          </cell>
          <cell r="BP18">
            <v>72547</v>
          </cell>
          <cell r="BQ18">
            <v>59232</v>
          </cell>
          <cell r="BR18">
            <v>64218</v>
          </cell>
          <cell r="BS18">
            <v>144875</v>
          </cell>
          <cell r="BT18">
            <v>123450</v>
          </cell>
          <cell r="CA18" t="str">
            <v>ES</v>
          </cell>
          <cell r="CB18">
            <v>111548</v>
          </cell>
          <cell r="CC18">
            <v>139838</v>
          </cell>
          <cell r="CD18">
            <v>169175</v>
          </cell>
          <cell r="CE18">
            <v>140132</v>
          </cell>
          <cell r="CF18">
            <v>146692</v>
          </cell>
          <cell r="CG18">
            <v>164917</v>
          </cell>
          <cell r="CH18">
            <v>167729</v>
          </cell>
          <cell r="CI18">
            <v>95860</v>
          </cell>
          <cell r="CJ18">
            <v>99124</v>
          </cell>
          <cell r="CK18">
            <v>115479</v>
          </cell>
          <cell r="CL18">
            <v>119762</v>
          </cell>
          <cell r="CM18">
            <v>105240</v>
          </cell>
          <cell r="CN18">
            <v>111548</v>
          </cell>
          <cell r="CO18">
            <v>251386</v>
          </cell>
          <cell r="CP18">
            <v>420561</v>
          </cell>
          <cell r="CQ18">
            <v>560693</v>
          </cell>
          <cell r="CR18">
            <v>707385</v>
          </cell>
          <cell r="CS18">
            <v>872302</v>
          </cell>
          <cell r="CT18">
            <v>1040031</v>
          </cell>
          <cell r="CU18">
            <v>1135891</v>
          </cell>
          <cell r="CV18">
            <v>1235015</v>
          </cell>
          <cell r="CW18">
            <v>1350494</v>
          </cell>
          <cell r="CX18">
            <v>1470256</v>
          </cell>
          <cell r="CY18">
            <v>1575496</v>
          </cell>
          <cell r="CZ18">
            <v>420561</v>
          </cell>
          <cell r="DA18">
            <v>451741</v>
          </cell>
          <cell r="DB18">
            <v>362713</v>
          </cell>
          <cell r="DC18">
            <v>340481</v>
          </cell>
          <cell r="DD18">
            <v>872302</v>
          </cell>
          <cell r="DE18">
            <v>703194</v>
          </cell>
        </row>
        <row r="19">
          <cell r="E19" t="str">
            <v>NL</v>
          </cell>
          <cell r="F19">
            <v>88909</v>
          </cell>
          <cell r="G19">
            <v>53660</v>
          </cell>
          <cell r="H19">
            <v>66736</v>
          </cell>
          <cell r="I19">
            <v>54935</v>
          </cell>
          <cell r="J19">
            <v>58126</v>
          </cell>
          <cell r="K19">
            <v>48437</v>
          </cell>
          <cell r="L19">
            <v>40945</v>
          </cell>
          <cell r="M19">
            <v>42244</v>
          </cell>
          <cell r="N19">
            <v>43353</v>
          </cell>
          <cell r="O19">
            <v>42987</v>
          </cell>
          <cell r="P19">
            <v>40465</v>
          </cell>
          <cell r="Q19">
            <v>16826</v>
          </cell>
          <cell r="R19">
            <v>88909</v>
          </cell>
          <cell r="S19">
            <v>142569</v>
          </cell>
          <cell r="T19">
            <v>209305</v>
          </cell>
          <cell r="U19">
            <v>264240</v>
          </cell>
          <cell r="V19">
            <v>322366</v>
          </cell>
          <cell r="W19">
            <v>370803</v>
          </cell>
          <cell r="X19">
            <v>411748</v>
          </cell>
          <cell r="Y19">
            <v>453992</v>
          </cell>
          <cell r="Z19">
            <v>497345</v>
          </cell>
          <cell r="AA19">
            <v>540332</v>
          </cell>
          <cell r="AB19">
            <v>580797</v>
          </cell>
          <cell r="AC19">
            <v>597623</v>
          </cell>
          <cell r="AD19">
            <v>209305</v>
          </cell>
          <cell r="AE19">
            <v>161498</v>
          </cell>
          <cell r="AF19">
            <v>126542</v>
          </cell>
          <cell r="AG19">
            <v>100278</v>
          </cell>
          <cell r="AH19">
            <v>370803</v>
          </cell>
          <cell r="AI19">
            <v>226820</v>
          </cell>
          <cell r="AP19" t="str">
            <v>NL</v>
          </cell>
          <cell r="AQ19">
            <v>13214</v>
          </cell>
          <cell r="AR19">
            <v>8082</v>
          </cell>
          <cell r="AS19">
            <v>9673</v>
          </cell>
          <cell r="AT19">
            <v>7746</v>
          </cell>
          <cell r="AU19">
            <v>9005</v>
          </cell>
          <cell r="AV19">
            <v>8365</v>
          </cell>
          <cell r="AW19">
            <v>7458</v>
          </cell>
          <cell r="AX19">
            <v>7754</v>
          </cell>
          <cell r="AY19">
            <v>7348</v>
          </cell>
          <cell r="AZ19">
            <v>7111</v>
          </cell>
          <cell r="BA19">
            <v>6965</v>
          </cell>
          <cell r="BB19">
            <v>3297</v>
          </cell>
          <cell r="BC19">
            <v>13214</v>
          </cell>
          <cell r="BD19">
            <v>21296</v>
          </cell>
          <cell r="BE19">
            <v>30969</v>
          </cell>
          <cell r="BF19">
            <v>38715</v>
          </cell>
          <cell r="BG19">
            <v>47720</v>
          </cell>
          <cell r="BH19">
            <v>56085</v>
          </cell>
          <cell r="BI19">
            <v>63543</v>
          </cell>
          <cell r="BJ19">
            <v>71297</v>
          </cell>
          <cell r="BK19">
            <v>78645</v>
          </cell>
          <cell r="BL19">
            <v>85756</v>
          </cell>
          <cell r="BM19">
            <v>92721</v>
          </cell>
          <cell r="BN19">
            <v>96018</v>
          </cell>
          <cell r="BO19">
            <v>30969</v>
          </cell>
          <cell r="BP19">
            <v>25116</v>
          </cell>
          <cell r="BQ19">
            <v>22560</v>
          </cell>
          <cell r="BR19">
            <v>17373</v>
          </cell>
          <cell r="BS19">
            <v>56085</v>
          </cell>
          <cell r="BT19">
            <v>39933</v>
          </cell>
          <cell r="CA19" t="str">
            <v>NL</v>
          </cell>
          <cell r="CB19">
            <v>102123</v>
          </cell>
          <cell r="CC19">
            <v>61742</v>
          </cell>
          <cell r="CD19">
            <v>76409</v>
          </cell>
          <cell r="CE19">
            <v>62681</v>
          </cell>
          <cell r="CF19">
            <v>67131</v>
          </cell>
          <cell r="CG19">
            <v>56802</v>
          </cell>
          <cell r="CH19">
            <v>48403</v>
          </cell>
          <cell r="CI19">
            <v>49998</v>
          </cell>
          <cell r="CJ19">
            <v>50701</v>
          </cell>
          <cell r="CK19">
            <v>50098</v>
          </cell>
          <cell r="CL19">
            <v>47430</v>
          </cell>
          <cell r="CM19">
            <v>20123</v>
          </cell>
          <cell r="CN19">
            <v>102123</v>
          </cell>
          <cell r="CO19">
            <v>163865</v>
          </cell>
          <cell r="CP19">
            <v>240274</v>
          </cell>
          <cell r="CQ19">
            <v>302955</v>
          </cell>
          <cell r="CR19">
            <v>370086</v>
          </cell>
          <cell r="CS19">
            <v>426888</v>
          </cell>
          <cell r="CT19">
            <v>475291</v>
          </cell>
          <cell r="CU19">
            <v>525289</v>
          </cell>
          <cell r="CV19">
            <v>575990</v>
          </cell>
          <cell r="CW19">
            <v>626088</v>
          </cell>
          <cell r="CX19">
            <v>673518</v>
          </cell>
          <cell r="CY19">
            <v>693641</v>
          </cell>
          <cell r="CZ19">
            <v>240274</v>
          </cell>
          <cell r="DA19">
            <v>186614</v>
          </cell>
          <cell r="DB19">
            <v>149102</v>
          </cell>
          <cell r="DC19">
            <v>117651</v>
          </cell>
          <cell r="DD19">
            <v>426888</v>
          </cell>
          <cell r="DE19">
            <v>266753</v>
          </cell>
        </row>
        <row r="20">
          <cell r="E20" t="str">
            <v>B</v>
          </cell>
          <cell r="F20">
            <v>60746</v>
          </cell>
          <cell r="G20">
            <v>62407</v>
          </cell>
          <cell r="H20">
            <v>67470</v>
          </cell>
          <cell r="I20">
            <v>57040</v>
          </cell>
          <cell r="J20">
            <v>55843</v>
          </cell>
          <cell r="K20">
            <v>46658</v>
          </cell>
          <cell r="L20">
            <v>39368</v>
          </cell>
          <cell r="M20">
            <v>33614</v>
          </cell>
          <cell r="N20">
            <v>34156</v>
          </cell>
          <cell r="O20">
            <v>42717</v>
          </cell>
          <cell r="P20">
            <v>35238</v>
          </cell>
          <cell r="Q20">
            <v>22251</v>
          </cell>
          <cell r="R20">
            <v>60746</v>
          </cell>
          <cell r="S20">
            <v>123153</v>
          </cell>
          <cell r="T20">
            <v>190623</v>
          </cell>
          <cell r="U20">
            <v>247663</v>
          </cell>
          <cell r="V20">
            <v>303506</v>
          </cell>
          <cell r="W20">
            <v>350164</v>
          </cell>
          <cell r="X20">
            <v>389532</v>
          </cell>
          <cell r="Y20">
            <v>423146</v>
          </cell>
          <cell r="Z20">
            <v>457302</v>
          </cell>
          <cell r="AA20">
            <v>500019</v>
          </cell>
          <cell r="AB20">
            <v>535257</v>
          </cell>
          <cell r="AC20">
            <v>557508</v>
          </cell>
          <cell r="AD20">
            <v>190623</v>
          </cell>
          <cell r="AE20">
            <v>159541</v>
          </cell>
          <cell r="AF20">
            <v>107138</v>
          </cell>
          <cell r="AG20">
            <v>100206</v>
          </cell>
          <cell r="AH20">
            <v>350164</v>
          </cell>
          <cell r="AI20">
            <v>207344</v>
          </cell>
          <cell r="AP20" t="str">
            <v>B</v>
          </cell>
          <cell r="AQ20">
            <v>6270</v>
          </cell>
          <cell r="AR20">
            <v>5961</v>
          </cell>
          <cell r="AS20">
            <v>6237</v>
          </cell>
          <cell r="AT20">
            <v>4826</v>
          </cell>
          <cell r="AU20">
            <v>5953</v>
          </cell>
          <cell r="AV20">
            <v>4963</v>
          </cell>
          <cell r="AW20">
            <v>4240</v>
          </cell>
          <cell r="AX20">
            <v>4023</v>
          </cell>
          <cell r="AY20">
            <v>3522</v>
          </cell>
          <cell r="AZ20">
            <v>4534</v>
          </cell>
          <cell r="BA20">
            <v>4078</v>
          </cell>
          <cell r="BB20">
            <v>2880</v>
          </cell>
          <cell r="BC20">
            <v>6270</v>
          </cell>
          <cell r="BD20">
            <v>12231</v>
          </cell>
          <cell r="BE20">
            <v>18468</v>
          </cell>
          <cell r="BF20">
            <v>23294</v>
          </cell>
          <cell r="BG20">
            <v>29247</v>
          </cell>
          <cell r="BH20">
            <v>34210</v>
          </cell>
          <cell r="BI20">
            <v>38450</v>
          </cell>
          <cell r="BJ20">
            <v>42473</v>
          </cell>
          <cell r="BK20">
            <v>45995</v>
          </cell>
          <cell r="BL20">
            <v>50529</v>
          </cell>
          <cell r="BM20">
            <v>54607</v>
          </cell>
          <cell r="BN20">
            <v>57487</v>
          </cell>
          <cell r="BO20">
            <v>18468</v>
          </cell>
          <cell r="BP20">
            <v>15742</v>
          </cell>
          <cell r="BQ20">
            <v>11785</v>
          </cell>
          <cell r="BR20">
            <v>11492</v>
          </cell>
          <cell r="BS20">
            <v>34210</v>
          </cell>
          <cell r="BT20">
            <v>23277</v>
          </cell>
          <cell r="CA20" t="str">
            <v>B</v>
          </cell>
          <cell r="CB20">
            <v>67016</v>
          </cell>
          <cell r="CC20">
            <v>68368</v>
          </cell>
          <cell r="CD20">
            <v>73707</v>
          </cell>
          <cell r="CE20">
            <v>61866</v>
          </cell>
          <cell r="CF20">
            <v>61796</v>
          </cell>
          <cell r="CG20">
            <v>51621</v>
          </cell>
          <cell r="CH20">
            <v>43608</v>
          </cell>
          <cell r="CI20">
            <v>37637</v>
          </cell>
          <cell r="CJ20">
            <v>37678</v>
          </cell>
          <cell r="CK20">
            <v>47251</v>
          </cell>
          <cell r="CL20">
            <v>39316</v>
          </cell>
          <cell r="CM20">
            <v>25131</v>
          </cell>
          <cell r="CN20">
            <v>67016</v>
          </cell>
          <cell r="CO20">
            <v>135384</v>
          </cell>
          <cell r="CP20">
            <v>209091</v>
          </cell>
          <cell r="CQ20">
            <v>270957</v>
          </cell>
          <cell r="CR20">
            <v>332753</v>
          </cell>
          <cell r="CS20">
            <v>384374</v>
          </cell>
          <cell r="CT20">
            <v>427982</v>
          </cell>
          <cell r="CU20">
            <v>465619</v>
          </cell>
          <cell r="CV20">
            <v>503297</v>
          </cell>
          <cell r="CW20">
            <v>550548</v>
          </cell>
          <cell r="CX20">
            <v>589864</v>
          </cell>
          <cell r="CY20">
            <v>614995</v>
          </cell>
          <cell r="CZ20">
            <v>209091</v>
          </cell>
          <cell r="DA20">
            <v>175283</v>
          </cell>
          <cell r="DB20">
            <v>118923</v>
          </cell>
          <cell r="DC20">
            <v>111698</v>
          </cell>
          <cell r="DD20">
            <v>384374</v>
          </cell>
          <cell r="DE20">
            <v>230621</v>
          </cell>
        </row>
        <row r="21">
          <cell r="E21" t="str">
            <v>P</v>
          </cell>
          <cell r="F21">
            <v>27543</v>
          </cell>
          <cell r="G21">
            <v>25092</v>
          </cell>
          <cell r="H21">
            <v>29578</v>
          </cell>
          <cell r="I21">
            <v>24208</v>
          </cell>
          <cell r="J21">
            <v>25697</v>
          </cell>
          <cell r="K21">
            <v>27364</v>
          </cell>
          <cell r="L21">
            <v>25804</v>
          </cell>
          <cell r="M21">
            <v>21306</v>
          </cell>
          <cell r="N21">
            <v>16953</v>
          </cell>
          <cell r="O21">
            <v>19645</v>
          </cell>
          <cell r="P21">
            <v>22883</v>
          </cell>
          <cell r="Q21">
            <v>23872</v>
          </cell>
          <cell r="R21">
            <v>27543</v>
          </cell>
          <cell r="S21">
            <v>52635</v>
          </cell>
          <cell r="T21">
            <v>82213</v>
          </cell>
          <cell r="U21">
            <v>106421</v>
          </cell>
          <cell r="V21">
            <v>132118</v>
          </cell>
          <cell r="W21">
            <v>159482</v>
          </cell>
          <cell r="X21">
            <v>185286</v>
          </cell>
          <cell r="Y21">
            <v>206592</v>
          </cell>
          <cell r="Z21">
            <v>223545</v>
          </cell>
          <cell r="AA21">
            <v>243190</v>
          </cell>
          <cell r="AB21">
            <v>266073</v>
          </cell>
          <cell r="AC21">
            <v>289945</v>
          </cell>
          <cell r="AD21">
            <v>82213</v>
          </cell>
          <cell r="AE21">
            <v>77269</v>
          </cell>
          <cell r="AF21">
            <v>64063</v>
          </cell>
          <cell r="AG21">
            <v>66400</v>
          </cell>
          <cell r="AH21">
            <v>159482</v>
          </cell>
          <cell r="AI21">
            <v>130463</v>
          </cell>
          <cell r="AP21" t="str">
            <v>P</v>
          </cell>
          <cell r="AQ21">
            <v>10007</v>
          </cell>
          <cell r="AR21">
            <v>9655</v>
          </cell>
          <cell r="AS21">
            <v>10190</v>
          </cell>
          <cell r="AT21">
            <v>8394</v>
          </cell>
          <cell r="AU21">
            <v>9527</v>
          </cell>
          <cell r="AV21">
            <v>9924</v>
          </cell>
          <cell r="AW21">
            <v>8229</v>
          </cell>
          <cell r="AX21">
            <v>7779</v>
          </cell>
          <cell r="AY21">
            <v>8081</v>
          </cell>
          <cell r="AZ21">
            <v>10483</v>
          </cell>
          <cell r="BA21">
            <v>11327</v>
          </cell>
          <cell r="BB21">
            <v>16989</v>
          </cell>
          <cell r="BC21">
            <v>10007</v>
          </cell>
          <cell r="BD21">
            <v>19662</v>
          </cell>
          <cell r="BE21">
            <v>29852</v>
          </cell>
          <cell r="BF21">
            <v>38246</v>
          </cell>
          <cell r="BG21">
            <v>47773</v>
          </cell>
          <cell r="BH21">
            <v>57697</v>
          </cell>
          <cell r="BI21">
            <v>65926</v>
          </cell>
          <cell r="BJ21">
            <v>73705</v>
          </cell>
          <cell r="BK21">
            <v>81786</v>
          </cell>
          <cell r="BL21">
            <v>92269</v>
          </cell>
          <cell r="BM21">
            <v>103596</v>
          </cell>
          <cell r="BN21">
            <v>120585</v>
          </cell>
          <cell r="BO21">
            <v>29852</v>
          </cell>
          <cell r="BP21">
            <v>27845</v>
          </cell>
          <cell r="BQ21">
            <v>24089</v>
          </cell>
          <cell r="BR21">
            <v>38799</v>
          </cell>
          <cell r="BS21">
            <v>57697</v>
          </cell>
          <cell r="BT21">
            <v>62888</v>
          </cell>
          <cell r="CA21" t="str">
            <v>P</v>
          </cell>
          <cell r="CB21">
            <v>37550</v>
          </cell>
          <cell r="CC21">
            <v>34747</v>
          </cell>
          <cell r="CD21">
            <v>39768</v>
          </cell>
          <cell r="CE21">
            <v>32602</v>
          </cell>
          <cell r="CF21">
            <v>35224</v>
          </cell>
          <cell r="CG21">
            <v>37288</v>
          </cell>
          <cell r="CH21">
            <v>34033</v>
          </cell>
          <cell r="CI21">
            <v>29085</v>
          </cell>
          <cell r="CJ21">
            <v>25034</v>
          </cell>
          <cell r="CK21">
            <v>30128</v>
          </cell>
          <cell r="CL21">
            <v>34210</v>
          </cell>
          <cell r="CM21">
            <v>40861</v>
          </cell>
          <cell r="CN21">
            <v>37550</v>
          </cell>
          <cell r="CO21">
            <v>72297</v>
          </cell>
          <cell r="CP21">
            <v>112065</v>
          </cell>
          <cell r="CQ21">
            <v>144667</v>
          </cell>
          <cell r="CR21">
            <v>179891</v>
          </cell>
          <cell r="CS21">
            <v>217179</v>
          </cell>
          <cell r="CT21">
            <v>251212</v>
          </cell>
          <cell r="CU21">
            <v>280297</v>
          </cell>
          <cell r="CV21">
            <v>305331</v>
          </cell>
          <cell r="CW21">
            <v>335459</v>
          </cell>
          <cell r="CX21">
            <v>369669</v>
          </cell>
          <cell r="CY21">
            <v>410530</v>
          </cell>
          <cell r="CZ21">
            <v>112065</v>
          </cell>
          <cell r="DA21">
            <v>105114</v>
          </cell>
          <cell r="DB21">
            <v>88152</v>
          </cell>
          <cell r="DC21">
            <v>105199</v>
          </cell>
          <cell r="DD21">
            <v>217179</v>
          </cell>
          <cell r="DE21">
            <v>193351</v>
          </cell>
        </row>
        <row r="22">
          <cell r="E22" t="str">
            <v>DK</v>
          </cell>
          <cell r="F22">
            <v>8534</v>
          </cell>
          <cell r="G22">
            <v>9906</v>
          </cell>
          <cell r="H22">
            <v>12536</v>
          </cell>
          <cell r="I22">
            <v>10428</v>
          </cell>
          <cell r="J22">
            <v>11552</v>
          </cell>
          <cell r="K22">
            <v>10668</v>
          </cell>
          <cell r="L22">
            <v>8671</v>
          </cell>
          <cell r="M22">
            <v>8133</v>
          </cell>
          <cell r="N22">
            <v>7802</v>
          </cell>
          <cell r="O22">
            <v>7614</v>
          </cell>
          <cell r="P22">
            <v>7387</v>
          </cell>
          <cell r="Q22">
            <v>9352</v>
          </cell>
          <cell r="R22">
            <v>8534</v>
          </cell>
          <cell r="S22">
            <v>18440</v>
          </cell>
          <cell r="T22">
            <v>30976</v>
          </cell>
          <cell r="U22">
            <v>41404</v>
          </cell>
          <cell r="V22">
            <v>52956</v>
          </cell>
          <cell r="W22">
            <v>63624</v>
          </cell>
          <cell r="X22">
            <v>72295</v>
          </cell>
          <cell r="Y22">
            <v>80428</v>
          </cell>
          <cell r="Z22">
            <v>88230</v>
          </cell>
          <cell r="AA22">
            <v>95844</v>
          </cell>
          <cell r="AB22">
            <v>103231</v>
          </cell>
          <cell r="AC22">
            <v>112583</v>
          </cell>
          <cell r="AD22">
            <v>30976</v>
          </cell>
          <cell r="AE22">
            <v>32648</v>
          </cell>
          <cell r="AF22">
            <v>24606</v>
          </cell>
          <cell r="AG22">
            <v>24353</v>
          </cell>
          <cell r="AH22">
            <v>63624</v>
          </cell>
          <cell r="AI22">
            <v>48959</v>
          </cell>
          <cell r="AP22" t="str">
            <v>DK</v>
          </cell>
          <cell r="AQ22">
            <v>2388</v>
          </cell>
          <cell r="AR22">
            <v>2513</v>
          </cell>
          <cell r="AS22">
            <v>3166</v>
          </cell>
          <cell r="AT22">
            <v>2387</v>
          </cell>
          <cell r="AU22">
            <v>2906</v>
          </cell>
          <cell r="AV22">
            <v>2816</v>
          </cell>
          <cell r="AW22">
            <v>1933</v>
          </cell>
          <cell r="AX22">
            <v>2604</v>
          </cell>
          <cell r="AY22">
            <v>2563</v>
          </cell>
          <cell r="AZ22">
            <v>2488</v>
          </cell>
          <cell r="BA22">
            <v>2646</v>
          </cell>
          <cell r="BB22">
            <v>3458</v>
          </cell>
          <cell r="BC22">
            <v>2388</v>
          </cell>
          <cell r="BD22">
            <v>4901</v>
          </cell>
          <cell r="BE22">
            <v>8067</v>
          </cell>
          <cell r="BF22">
            <v>10454</v>
          </cell>
          <cell r="BG22">
            <v>13360</v>
          </cell>
          <cell r="BH22">
            <v>16176</v>
          </cell>
          <cell r="BI22">
            <v>18109</v>
          </cell>
          <cell r="BJ22">
            <v>20713</v>
          </cell>
          <cell r="BK22">
            <v>23276</v>
          </cell>
          <cell r="BL22">
            <v>25764</v>
          </cell>
          <cell r="BM22">
            <v>28410</v>
          </cell>
          <cell r="BN22">
            <v>31868</v>
          </cell>
          <cell r="BO22">
            <v>8067</v>
          </cell>
          <cell r="BP22">
            <v>8109</v>
          </cell>
          <cell r="BQ22">
            <v>7100</v>
          </cell>
          <cell r="BR22">
            <v>8592</v>
          </cell>
          <cell r="BS22">
            <v>16176</v>
          </cell>
          <cell r="BT22">
            <v>15692</v>
          </cell>
          <cell r="CA22" t="str">
            <v>DK</v>
          </cell>
          <cell r="CB22">
            <v>10922</v>
          </cell>
          <cell r="CC22">
            <v>12419</v>
          </cell>
          <cell r="CD22">
            <v>15702</v>
          </cell>
          <cell r="CE22">
            <v>12815</v>
          </cell>
          <cell r="CF22">
            <v>14458</v>
          </cell>
          <cell r="CG22">
            <v>13484</v>
          </cell>
          <cell r="CH22">
            <v>10604</v>
          </cell>
          <cell r="CI22">
            <v>10737</v>
          </cell>
          <cell r="CJ22">
            <v>10365</v>
          </cell>
          <cell r="CK22">
            <v>10102</v>
          </cell>
          <cell r="CL22">
            <v>10033</v>
          </cell>
          <cell r="CM22">
            <v>12810</v>
          </cell>
          <cell r="CN22">
            <v>10922</v>
          </cell>
          <cell r="CO22">
            <v>23341</v>
          </cell>
          <cell r="CP22">
            <v>39043</v>
          </cell>
          <cell r="CQ22">
            <v>51858</v>
          </cell>
          <cell r="CR22">
            <v>66316</v>
          </cell>
          <cell r="CS22">
            <v>79800</v>
          </cell>
          <cell r="CT22">
            <v>90404</v>
          </cell>
          <cell r="CU22">
            <v>101141</v>
          </cell>
          <cell r="CV22">
            <v>111506</v>
          </cell>
          <cell r="CW22">
            <v>121608</v>
          </cell>
          <cell r="CX22">
            <v>131641</v>
          </cell>
          <cell r="CY22">
            <v>144451</v>
          </cell>
          <cell r="CZ22">
            <v>39043</v>
          </cell>
          <cell r="DA22">
            <v>40757</v>
          </cell>
          <cell r="DB22">
            <v>31706</v>
          </cell>
          <cell r="DC22">
            <v>32945</v>
          </cell>
          <cell r="DD22">
            <v>79800</v>
          </cell>
          <cell r="DE22">
            <v>64651</v>
          </cell>
        </row>
        <row r="23">
          <cell r="E23" t="str">
            <v>GR</v>
          </cell>
          <cell r="F23">
            <v>30515</v>
          </cell>
          <cell r="G23">
            <v>25779</v>
          </cell>
          <cell r="H23">
            <v>27460</v>
          </cell>
          <cell r="I23">
            <v>27763</v>
          </cell>
          <cell r="J23">
            <v>27989</v>
          </cell>
          <cell r="K23">
            <v>27369</v>
          </cell>
          <cell r="L23">
            <v>27398</v>
          </cell>
          <cell r="M23">
            <v>21732</v>
          </cell>
          <cell r="N23">
            <v>19845</v>
          </cell>
          <cell r="O23">
            <v>20134</v>
          </cell>
          <cell r="P23">
            <v>20006</v>
          </cell>
          <cell r="Q23">
            <v>14231</v>
          </cell>
          <cell r="R23">
            <v>30515</v>
          </cell>
          <cell r="S23">
            <v>56294</v>
          </cell>
          <cell r="T23">
            <v>83754</v>
          </cell>
          <cell r="U23">
            <v>111517</v>
          </cell>
          <cell r="V23">
            <v>139506</v>
          </cell>
          <cell r="W23">
            <v>166875</v>
          </cell>
          <cell r="X23">
            <v>194273</v>
          </cell>
          <cell r="Y23">
            <v>216005</v>
          </cell>
          <cell r="Z23">
            <v>235850</v>
          </cell>
          <cell r="AA23">
            <v>255984</v>
          </cell>
          <cell r="AB23">
            <v>275990</v>
          </cell>
          <cell r="AC23">
            <v>290221</v>
          </cell>
          <cell r="AD23">
            <v>83754</v>
          </cell>
          <cell r="AE23">
            <v>83121</v>
          </cell>
          <cell r="AF23">
            <v>68975</v>
          </cell>
          <cell r="AG23">
            <v>54371</v>
          </cell>
          <cell r="AH23">
            <v>166875</v>
          </cell>
          <cell r="AI23">
            <v>123346</v>
          </cell>
          <cell r="AP23" t="str">
            <v>GR</v>
          </cell>
          <cell r="AQ23">
            <v>2103</v>
          </cell>
          <cell r="AR23">
            <v>2101</v>
          </cell>
          <cell r="AS23">
            <v>1971</v>
          </cell>
          <cell r="AT23">
            <v>1791</v>
          </cell>
          <cell r="AU23">
            <v>1888</v>
          </cell>
          <cell r="AV23">
            <v>1937</v>
          </cell>
          <cell r="AW23">
            <v>2106</v>
          </cell>
          <cell r="AX23">
            <v>1799</v>
          </cell>
          <cell r="AY23">
            <v>1821</v>
          </cell>
          <cell r="AZ23">
            <v>1782</v>
          </cell>
          <cell r="BA23">
            <v>1822</v>
          </cell>
          <cell r="BB23">
            <v>1380</v>
          </cell>
          <cell r="BC23">
            <v>2103</v>
          </cell>
          <cell r="BD23">
            <v>4204</v>
          </cell>
          <cell r="BE23">
            <v>6175</v>
          </cell>
          <cell r="BF23">
            <v>7966</v>
          </cell>
          <cell r="BG23">
            <v>9854</v>
          </cell>
          <cell r="BH23">
            <v>11791</v>
          </cell>
          <cell r="BI23">
            <v>13897</v>
          </cell>
          <cell r="BJ23">
            <v>15696</v>
          </cell>
          <cell r="BK23">
            <v>17517</v>
          </cell>
          <cell r="BL23">
            <v>19299</v>
          </cell>
          <cell r="BM23">
            <v>21121</v>
          </cell>
          <cell r="BN23">
            <v>22501</v>
          </cell>
          <cell r="BO23">
            <v>6175</v>
          </cell>
          <cell r="BP23">
            <v>5616</v>
          </cell>
          <cell r="BQ23">
            <v>5726</v>
          </cell>
          <cell r="BR23">
            <v>4984</v>
          </cell>
          <cell r="BS23">
            <v>11791</v>
          </cell>
          <cell r="BT23">
            <v>10710</v>
          </cell>
          <cell r="CA23" t="str">
            <v>GR</v>
          </cell>
          <cell r="CB23">
            <v>32618</v>
          </cell>
          <cell r="CC23">
            <v>27880</v>
          </cell>
          <cell r="CD23">
            <v>29431</v>
          </cell>
          <cell r="CE23">
            <v>29554</v>
          </cell>
          <cell r="CF23">
            <v>29877</v>
          </cell>
          <cell r="CG23">
            <v>29306</v>
          </cell>
          <cell r="CH23">
            <v>29504</v>
          </cell>
          <cell r="CI23">
            <v>23531</v>
          </cell>
          <cell r="CJ23">
            <v>21666</v>
          </cell>
          <cell r="CK23">
            <v>21916</v>
          </cell>
          <cell r="CL23">
            <v>21828</v>
          </cell>
          <cell r="CM23">
            <v>15611</v>
          </cell>
          <cell r="CN23">
            <v>32618</v>
          </cell>
          <cell r="CO23">
            <v>60498</v>
          </cell>
          <cell r="CP23">
            <v>89929</v>
          </cell>
          <cell r="CQ23">
            <v>119483</v>
          </cell>
          <cell r="CR23">
            <v>149360</v>
          </cell>
          <cell r="CS23">
            <v>178666</v>
          </cell>
          <cell r="CT23">
            <v>208170</v>
          </cell>
          <cell r="CU23">
            <v>231701</v>
          </cell>
          <cell r="CV23">
            <v>253367</v>
          </cell>
          <cell r="CW23">
            <v>275283</v>
          </cell>
          <cell r="CX23">
            <v>297111</v>
          </cell>
          <cell r="CY23">
            <v>312722</v>
          </cell>
          <cell r="CZ23">
            <v>89929</v>
          </cell>
          <cell r="DA23">
            <v>88737</v>
          </cell>
          <cell r="DB23">
            <v>74701</v>
          </cell>
          <cell r="DC23">
            <v>59355</v>
          </cell>
          <cell r="DD23">
            <v>178666</v>
          </cell>
          <cell r="DE23">
            <v>134056</v>
          </cell>
        </row>
        <row r="24">
          <cell r="E24" t="str">
            <v>IR</v>
          </cell>
          <cell r="F24">
            <v>41831</v>
          </cell>
          <cell r="G24">
            <v>30149</v>
          </cell>
          <cell r="H24">
            <v>32178</v>
          </cell>
          <cell r="I24">
            <v>25391</v>
          </cell>
          <cell r="J24">
            <v>26951</v>
          </cell>
          <cell r="K24">
            <v>22782</v>
          </cell>
          <cell r="L24">
            <v>17678</v>
          </cell>
          <cell r="M24">
            <v>13044</v>
          </cell>
          <cell r="N24">
            <v>9444</v>
          </cell>
          <cell r="O24">
            <v>6678</v>
          </cell>
          <cell r="P24">
            <v>3521</v>
          </cell>
          <cell r="Q24">
            <v>1148</v>
          </cell>
          <cell r="R24">
            <v>41831</v>
          </cell>
          <cell r="S24">
            <v>71980</v>
          </cell>
          <cell r="T24">
            <v>104158</v>
          </cell>
          <cell r="U24">
            <v>129549</v>
          </cell>
          <cell r="V24">
            <v>156500</v>
          </cell>
          <cell r="W24">
            <v>179282</v>
          </cell>
          <cell r="X24">
            <v>196960</v>
          </cell>
          <cell r="Y24">
            <v>210004</v>
          </cell>
          <cell r="Z24">
            <v>219448</v>
          </cell>
          <cell r="AA24">
            <v>226126</v>
          </cell>
          <cell r="AB24">
            <v>229647</v>
          </cell>
          <cell r="AC24">
            <v>230795</v>
          </cell>
          <cell r="AD24">
            <v>104158</v>
          </cell>
          <cell r="AE24">
            <v>75124</v>
          </cell>
          <cell r="AF24">
            <v>40166</v>
          </cell>
          <cell r="AG24">
            <v>11347</v>
          </cell>
          <cell r="AH24">
            <v>179282</v>
          </cell>
          <cell r="AI24">
            <v>51513</v>
          </cell>
          <cell r="AP24" t="str">
            <v>IR</v>
          </cell>
          <cell r="AQ24">
            <v>6113</v>
          </cell>
          <cell r="AR24">
            <v>4606</v>
          </cell>
          <cell r="AS24">
            <v>4722</v>
          </cell>
          <cell r="AT24">
            <v>3579</v>
          </cell>
          <cell r="AU24">
            <v>4215</v>
          </cell>
          <cell r="AV24">
            <v>4131</v>
          </cell>
          <cell r="AW24">
            <v>3005</v>
          </cell>
          <cell r="AX24">
            <v>3107</v>
          </cell>
          <cell r="AY24">
            <v>2446</v>
          </cell>
          <cell r="AZ24">
            <v>2343</v>
          </cell>
          <cell r="BA24">
            <v>1993</v>
          </cell>
          <cell r="BB24">
            <v>693</v>
          </cell>
          <cell r="BC24">
            <v>6113</v>
          </cell>
          <cell r="BD24">
            <v>10719</v>
          </cell>
          <cell r="BE24">
            <v>15441</v>
          </cell>
          <cell r="BF24">
            <v>19020</v>
          </cell>
          <cell r="BG24">
            <v>23235</v>
          </cell>
          <cell r="BH24">
            <v>27366</v>
          </cell>
          <cell r="BI24">
            <v>30371</v>
          </cell>
          <cell r="BJ24">
            <v>33478</v>
          </cell>
          <cell r="BK24">
            <v>35924</v>
          </cell>
          <cell r="BL24">
            <v>38267</v>
          </cell>
          <cell r="BM24">
            <v>40260</v>
          </cell>
          <cell r="BN24">
            <v>40953</v>
          </cell>
          <cell r="BO24">
            <v>15441</v>
          </cell>
          <cell r="BP24">
            <v>11925</v>
          </cell>
          <cell r="BQ24">
            <v>8558</v>
          </cell>
          <cell r="BR24">
            <v>5029</v>
          </cell>
          <cell r="BS24">
            <v>27366</v>
          </cell>
          <cell r="BT24">
            <v>13587</v>
          </cell>
          <cell r="CA24" t="str">
            <v>IR</v>
          </cell>
          <cell r="CB24">
            <v>47944</v>
          </cell>
          <cell r="CC24">
            <v>34755</v>
          </cell>
          <cell r="CD24">
            <v>36900</v>
          </cell>
          <cell r="CE24">
            <v>28970</v>
          </cell>
          <cell r="CF24">
            <v>31166</v>
          </cell>
          <cell r="CG24">
            <v>26913</v>
          </cell>
          <cell r="CH24">
            <v>20683</v>
          </cell>
          <cell r="CI24">
            <v>16151</v>
          </cell>
          <cell r="CJ24">
            <v>11890</v>
          </cell>
          <cell r="CK24">
            <v>9021</v>
          </cell>
          <cell r="CL24">
            <v>5514</v>
          </cell>
          <cell r="CM24">
            <v>1841</v>
          </cell>
          <cell r="CN24">
            <v>47944</v>
          </cell>
          <cell r="CO24">
            <v>82699</v>
          </cell>
          <cell r="CP24">
            <v>119599</v>
          </cell>
          <cell r="CQ24">
            <v>148569</v>
          </cell>
          <cell r="CR24">
            <v>179735</v>
          </cell>
          <cell r="CS24">
            <v>206648</v>
          </cell>
          <cell r="CT24">
            <v>227331</v>
          </cell>
          <cell r="CU24">
            <v>243482</v>
          </cell>
          <cell r="CV24">
            <v>255372</v>
          </cell>
          <cell r="CW24">
            <v>264393</v>
          </cell>
          <cell r="CX24">
            <v>269907</v>
          </cell>
          <cell r="CY24">
            <v>271748</v>
          </cell>
          <cell r="CZ24">
            <v>119599</v>
          </cell>
          <cell r="DA24">
            <v>87049</v>
          </cell>
          <cell r="DB24">
            <v>48724</v>
          </cell>
          <cell r="DC24">
            <v>16376</v>
          </cell>
          <cell r="DD24">
            <v>206648</v>
          </cell>
          <cell r="DE24">
            <v>65100</v>
          </cell>
        </row>
        <row r="25">
          <cell r="E25" t="str">
            <v>S</v>
          </cell>
          <cell r="F25">
            <v>16324</v>
          </cell>
          <cell r="G25">
            <v>20163</v>
          </cell>
          <cell r="H25">
            <v>29143</v>
          </cell>
          <cell r="I25">
            <v>25544</v>
          </cell>
          <cell r="J25">
            <v>32354</v>
          </cell>
          <cell r="K25">
            <v>26031</v>
          </cell>
          <cell r="L25">
            <v>19376</v>
          </cell>
          <cell r="M25">
            <v>21987</v>
          </cell>
          <cell r="N25">
            <v>24338</v>
          </cell>
          <cell r="O25">
            <v>23297</v>
          </cell>
          <cell r="P25">
            <v>23455</v>
          </cell>
          <cell r="Q25">
            <v>28517</v>
          </cell>
          <cell r="R25">
            <v>16324</v>
          </cell>
          <cell r="S25">
            <v>36487</v>
          </cell>
          <cell r="T25">
            <v>65630</v>
          </cell>
          <cell r="U25">
            <v>91174</v>
          </cell>
          <cell r="V25">
            <v>123528</v>
          </cell>
          <cell r="W25">
            <v>149559</v>
          </cell>
          <cell r="X25">
            <v>168935</v>
          </cell>
          <cell r="Y25">
            <v>190922</v>
          </cell>
          <cell r="Z25">
            <v>215260</v>
          </cell>
          <cell r="AA25">
            <v>238557</v>
          </cell>
          <cell r="AB25">
            <v>262012</v>
          </cell>
          <cell r="AC25">
            <v>290529</v>
          </cell>
          <cell r="AD25">
            <v>65630</v>
          </cell>
          <cell r="AE25">
            <v>83929</v>
          </cell>
          <cell r="AF25">
            <v>65701</v>
          </cell>
          <cell r="AG25">
            <v>75269</v>
          </cell>
          <cell r="AH25">
            <v>149559</v>
          </cell>
          <cell r="AI25">
            <v>140970</v>
          </cell>
          <cell r="AP25" t="str">
            <v>S</v>
          </cell>
          <cell r="AQ25">
            <v>1820</v>
          </cell>
          <cell r="AR25">
            <v>2153</v>
          </cell>
          <cell r="AS25">
            <v>2759</v>
          </cell>
          <cell r="AT25">
            <v>2424</v>
          </cell>
          <cell r="AU25">
            <v>2914</v>
          </cell>
          <cell r="AV25">
            <v>2588</v>
          </cell>
          <cell r="AW25">
            <v>1833</v>
          </cell>
          <cell r="AX25">
            <v>2384</v>
          </cell>
          <cell r="AY25">
            <v>2570</v>
          </cell>
          <cell r="AZ25">
            <v>2480</v>
          </cell>
          <cell r="BA25">
            <v>3637</v>
          </cell>
          <cell r="BB25">
            <v>3839</v>
          </cell>
          <cell r="BC25">
            <v>1820</v>
          </cell>
          <cell r="BD25">
            <v>3973</v>
          </cell>
          <cell r="BE25">
            <v>6732</v>
          </cell>
          <cell r="BF25">
            <v>9156</v>
          </cell>
          <cell r="BG25">
            <v>12070</v>
          </cell>
          <cell r="BH25">
            <v>14658</v>
          </cell>
          <cell r="BI25">
            <v>16491</v>
          </cell>
          <cell r="BJ25">
            <v>18875</v>
          </cell>
          <cell r="BK25">
            <v>21445</v>
          </cell>
          <cell r="BL25">
            <v>23925</v>
          </cell>
          <cell r="BM25">
            <v>27562</v>
          </cell>
          <cell r="BN25">
            <v>31401</v>
          </cell>
          <cell r="BO25">
            <v>6732</v>
          </cell>
          <cell r="BP25">
            <v>7926</v>
          </cell>
          <cell r="BQ25">
            <v>6787</v>
          </cell>
          <cell r="BR25">
            <v>9956</v>
          </cell>
          <cell r="BS25">
            <v>14658</v>
          </cell>
          <cell r="BT25">
            <v>16743</v>
          </cell>
          <cell r="CA25" t="str">
            <v>S</v>
          </cell>
          <cell r="CB25">
            <v>18144</v>
          </cell>
          <cell r="CC25">
            <v>22316</v>
          </cell>
          <cell r="CD25">
            <v>31902</v>
          </cell>
          <cell r="CE25">
            <v>27968</v>
          </cell>
          <cell r="CF25">
            <v>35268</v>
          </cell>
          <cell r="CG25">
            <v>28619</v>
          </cell>
          <cell r="CH25">
            <v>21209</v>
          </cell>
          <cell r="CI25">
            <v>24371</v>
          </cell>
          <cell r="CJ25">
            <v>26908</v>
          </cell>
          <cell r="CK25">
            <v>25777</v>
          </cell>
          <cell r="CL25">
            <v>27092</v>
          </cell>
          <cell r="CM25">
            <v>32356</v>
          </cell>
          <cell r="CN25">
            <v>18144</v>
          </cell>
          <cell r="CO25">
            <v>40460</v>
          </cell>
          <cell r="CP25">
            <v>72362</v>
          </cell>
          <cell r="CQ25">
            <v>100330</v>
          </cell>
          <cell r="CR25">
            <v>135598</v>
          </cell>
          <cell r="CS25">
            <v>164217</v>
          </cell>
          <cell r="CT25">
            <v>185426</v>
          </cell>
          <cell r="CU25">
            <v>209797</v>
          </cell>
          <cell r="CV25">
            <v>236705</v>
          </cell>
          <cell r="CW25">
            <v>262482</v>
          </cell>
          <cell r="CX25">
            <v>289574</v>
          </cell>
          <cell r="CY25">
            <v>321930</v>
          </cell>
          <cell r="CZ25">
            <v>72362</v>
          </cell>
          <cell r="DA25">
            <v>91855</v>
          </cell>
          <cell r="DB25">
            <v>72488</v>
          </cell>
          <cell r="DC25">
            <v>85225</v>
          </cell>
          <cell r="DD25">
            <v>164217</v>
          </cell>
          <cell r="DE25">
            <v>157713</v>
          </cell>
        </row>
        <row r="26">
          <cell r="E26" t="str">
            <v>A</v>
          </cell>
          <cell r="F26">
            <v>26975</v>
          </cell>
          <cell r="G26">
            <v>23420</v>
          </cell>
          <cell r="H26">
            <v>35192</v>
          </cell>
          <cell r="I26">
            <v>32666</v>
          </cell>
          <cell r="J26">
            <v>32672</v>
          </cell>
          <cell r="K26">
            <v>27726</v>
          </cell>
          <cell r="L26">
            <v>25701</v>
          </cell>
          <cell r="M26">
            <v>23630</v>
          </cell>
          <cell r="N26">
            <v>23217</v>
          </cell>
          <cell r="O26">
            <v>23907</v>
          </cell>
          <cell r="P26">
            <v>21040</v>
          </cell>
          <cell r="Q26">
            <v>13281</v>
          </cell>
          <cell r="R26">
            <v>26975</v>
          </cell>
          <cell r="S26">
            <v>50395</v>
          </cell>
          <cell r="T26">
            <v>85587</v>
          </cell>
          <cell r="U26">
            <v>118253</v>
          </cell>
          <cell r="V26">
            <v>150925</v>
          </cell>
          <cell r="W26">
            <v>178651</v>
          </cell>
          <cell r="X26">
            <v>204352</v>
          </cell>
          <cell r="Y26">
            <v>227982</v>
          </cell>
          <cell r="Z26">
            <v>251199</v>
          </cell>
          <cell r="AA26">
            <v>275106</v>
          </cell>
          <cell r="AB26">
            <v>296146</v>
          </cell>
          <cell r="AC26">
            <v>309427</v>
          </cell>
          <cell r="AD26">
            <v>85587</v>
          </cell>
          <cell r="AE26">
            <v>93064</v>
          </cell>
          <cell r="AF26">
            <v>72548</v>
          </cell>
          <cell r="AG26">
            <v>58228</v>
          </cell>
          <cell r="AH26">
            <v>178651</v>
          </cell>
          <cell r="AI26">
            <v>130776</v>
          </cell>
          <cell r="AP26" t="str">
            <v>A</v>
          </cell>
          <cell r="AQ26">
            <v>1890</v>
          </cell>
          <cell r="AR26">
            <v>1953</v>
          </cell>
          <cell r="AS26">
            <v>2749</v>
          </cell>
          <cell r="AT26">
            <v>2198</v>
          </cell>
          <cell r="AU26">
            <v>2611</v>
          </cell>
          <cell r="AV26">
            <v>2412</v>
          </cell>
          <cell r="AW26">
            <v>2245</v>
          </cell>
          <cell r="AX26">
            <v>2263</v>
          </cell>
          <cell r="AY26">
            <v>2255</v>
          </cell>
          <cell r="AZ26">
            <v>2375</v>
          </cell>
          <cell r="BA26">
            <v>2796</v>
          </cell>
          <cell r="BB26">
            <v>2571</v>
          </cell>
          <cell r="BC26">
            <v>1890</v>
          </cell>
          <cell r="BD26">
            <v>3843</v>
          </cell>
          <cell r="BE26">
            <v>6592</v>
          </cell>
          <cell r="BF26">
            <v>8790</v>
          </cell>
          <cell r="BG26">
            <v>11401</v>
          </cell>
          <cell r="BH26">
            <v>13813</v>
          </cell>
          <cell r="BI26">
            <v>16058</v>
          </cell>
          <cell r="BJ26">
            <v>18321</v>
          </cell>
          <cell r="BK26">
            <v>20576</v>
          </cell>
          <cell r="BL26">
            <v>22951</v>
          </cell>
          <cell r="BM26">
            <v>25747</v>
          </cell>
          <cell r="BN26">
            <v>28318</v>
          </cell>
          <cell r="BO26">
            <v>6592</v>
          </cell>
          <cell r="BP26">
            <v>7221</v>
          </cell>
          <cell r="BQ26">
            <v>6763</v>
          </cell>
          <cell r="BR26">
            <v>7742</v>
          </cell>
          <cell r="BS26">
            <v>13813</v>
          </cell>
          <cell r="BT26">
            <v>14505</v>
          </cell>
          <cell r="CA26" t="str">
            <v>A</v>
          </cell>
          <cell r="CB26">
            <v>28865</v>
          </cell>
          <cell r="CC26">
            <v>25373</v>
          </cell>
          <cell r="CD26">
            <v>37941</v>
          </cell>
          <cell r="CE26">
            <v>34864</v>
          </cell>
          <cell r="CF26">
            <v>35283</v>
          </cell>
          <cell r="CG26">
            <v>30138</v>
          </cell>
          <cell r="CH26">
            <v>27946</v>
          </cell>
          <cell r="CI26">
            <v>25893</v>
          </cell>
          <cell r="CJ26">
            <v>25472</v>
          </cell>
          <cell r="CK26">
            <v>26282</v>
          </cell>
          <cell r="CL26">
            <v>23836</v>
          </cell>
          <cell r="CM26">
            <v>15852</v>
          </cell>
          <cell r="CN26">
            <v>28865</v>
          </cell>
          <cell r="CO26">
            <v>54238</v>
          </cell>
          <cell r="CP26">
            <v>92179</v>
          </cell>
          <cell r="CQ26">
            <v>127043</v>
          </cell>
          <cell r="CR26">
            <v>162326</v>
          </cell>
          <cell r="CS26">
            <v>192464</v>
          </cell>
          <cell r="CT26">
            <v>220410</v>
          </cell>
          <cell r="CU26">
            <v>246303</v>
          </cell>
          <cell r="CV26">
            <v>271775</v>
          </cell>
          <cell r="CW26">
            <v>298057</v>
          </cell>
          <cell r="CX26">
            <v>321893</v>
          </cell>
          <cell r="CY26">
            <v>337745</v>
          </cell>
          <cell r="CZ26">
            <v>92179</v>
          </cell>
          <cell r="DA26">
            <v>100285</v>
          </cell>
          <cell r="DB26">
            <v>79311</v>
          </cell>
          <cell r="DC26">
            <v>65970</v>
          </cell>
          <cell r="DD26">
            <v>192464</v>
          </cell>
          <cell r="DE26">
            <v>145281</v>
          </cell>
        </row>
        <row r="27">
          <cell r="E27" t="str">
            <v>FIN</v>
          </cell>
          <cell r="F27">
            <v>17330</v>
          </cell>
          <cell r="G27">
            <v>11783</v>
          </cell>
          <cell r="H27">
            <v>12516</v>
          </cell>
          <cell r="I27">
            <v>11629</v>
          </cell>
          <cell r="J27">
            <v>15008</v>
          </cell>
          <cell r="K27">
            <v>12056</v>
          </cell>
          <cell r="L27">
            <v>9846</v>
          </cell>
          <cell r="M27">
            <v>10256</v>
          </cell>
          <cell r="N27">
            <v>9663</v>
          </cell>
          <cell r="O27">
            <v>9800</v>
          </cell>
          <cell r="P27">
            <v>8019</v>
          </cell>
          <cell r="Q27">
            <v>6740</v>
          </cell>
          <cell r="R27">
            <v>17330</v>
          </cell>
          <cell r="S27">
            <v>29113</v>
          </cell>
          <cell r="T27">
            <v>41629</v>
          </cell>
          <cell r="U27">
            <v>53258</v>
          </cell>
          <cell r="V27">
            <v>68266</v>
          </cell>
          <cell r="W27">
            <v>80322</v>
          </cell>
          <cell r="X27">
            <v>90168</v>
          </cell>
          <cell r="Y27">
            <v>100424</v>
          </cell>
          <cell r="Z27">
            <v>110087</v>
          </cell>
          <cell r="AA27">
            <v>119887</v>
          </cell>
          <cell r="AB27">
            <v>127906</v>
          </cell>
          <cell r="AC27">
            <v>134646</v>
          </cell>
          <cell r="AD27">
            <v>41629</v>
          </cell>
          <cell r="AE27">
            <v>38693</v>
          </cell>
          <cell r="AF27">
            <v>29765</v>
          </cell>
          <cell r="AG27">
            <v>24559</v>
          </cell>
          <cell r="AH27">
            <v>80322</v>
          </cell>
          <cell r="AI27">
            <v>54324</v>
          </cell>
          <cell r="AP27" t="str">
            <v>FIN</v>
          </cell>
          <cell r="AQ27">
            <v>1607</v>
          </cell>
          <cell r="AR27">
            <v>1043</v>
          </cell>
          <cell r="AS27">
            <v>1119</v>
          </cell>
          <cell r="AT27">
            <v>910</v>
          </cell>
          <cell r="AU27">
            <v>1230</v>
          </cell>
          <cell r="AV27">
            <v>1105</v>
          </cell>
          <cell r="AW27">
            <v>800</v>
          </cell>
          <cell r="AX27">
            <v>952</v>
          </cell>
          <cell r="AY27">
            <v>935</v>
          </cell>
          <cell r="AZ27">
            <v>1082</v>
          </cell>
          <cell r="BA27">
            <v>1162</v>
          </cell>
          <cell r="BB27">
            <v>1098</v>
          </cell>
          <cell r="BC27">
            <v>1607</v>
          </cell>
          <cell r="BD27">
            <v>2650</v>
          </cell>
          <cell r="BE27">
            <v>3769</v>
          </cell>
          <cell r="BF27">
            <v>4679</v>
          </cell>
          <cell r="BG27">
            <v>5909</v>
          </cell>
          <cell r="BH27">
            <v>7014</v>
          </cell>
          <cell r="BI27">
            <v>7814</v>
          </cell>
          <cell r="BJ27">
            <v>8766</v>
          </cell>
          <cell r="BK27">
            <v>9701</v>
          </cell>
          <cell r="BL27">
            <v>10783</v>
          </cell>
          <cell r="BM27">
            <v>11945</v>
          </cell>
          <cell r="BN27">
            <v>13043</v>
          </cell>
          <cell r="BO27">
            <v>3769</v>
          </cell>
          <cell r="BP27">
            <v>3245</v>
          </cell>
          <cell r="BQ27">
            <v>2687</v>
          </cell>
          <cell r="BR27">
            <v>3342</v>
          </cell>
          <cell r="BS27">
            <v>7014</v>
          </cell>
          <cell r="BT27">
            <v>6029</v>
          </cell>
          <cell r="CA27" t="str">
            <v>FIN</v>
          </cell>
          <cell r="CB27">
            <v>18937</v>
          </cell>
          <cell r="CC27">
            <v>12826</v>
          </cell>
          <cell r="CD27">
            <v>13635</v>
          </cell>
          <cell r="CE27">
            <v>12539</v>
          </cell>
          <cell r="CF27">
            <v>16238</v>
          </cell>
          <cell r="CG27">
            <v>13161</v>
          </cell>
          <cell r="CH27">
            <v>10646</v>
          </cell>
          <cell r="CI27">
            <v>11208</v>
          </cell>
          <cell r="CJ27">
            <v>10598</v>
          </cell>
          <cell r="CK27">
            <v>10882</v>
          </cell>
          <cell r="CL27">
            <v>9181</v>
          </cell>
          <cell r="CM27">
            <v>7838</v>
          </cell>
          <cell r="CN27">
            <v>18937</v>
          </cell>
          <cell r="CO27">
            <v>31763</v>
          </cell>
          <cell r="CP27">
            <v>45398</v>
          </cell>
          <cell r="CQ27">
            <v>57937</v>
          </cell>
          <cell r="CR27">
            <v>74175</v>
          </cell>
          <cell r="CS27">
            <v>87336</v>
          </cell>
          <cell r="CT27">
            <v>97982</v>
          </cell>
          <cell r="CU27">
            <v>109190</v>
          </cell>
          <cell r="CV27">
            <v>119788</v>
          </cell>
          <cell r="CW27">
            <v>130670</v>
          </cell>
          <cell r="CX27">
            <v>139851</v>
          </cell>
          <cell r="CY27">
            <v>147689</v>
          </cell>
          <cell r="CZ27">
            <v>45398</v>
          </cell>
          <cell r="DA27">
            <v>41938</v>
          </cell>
          <cell r="DB27">
            <v>32452</v>
          </cell>
          <cell r="DC27">
            <v>27901</v>
          </cell>
          <cell r="DD27">
            <v>87336</v>
          </cell>
          <cell r="DE27">
            <v>60353</v>
          </cell>
        </row>
        <row r="28">
          <cell r="E28" t="str">
            <v>CH</v>
          </cell>
          <cell r="F28">
            <v>22404</v>
          </cell>
          <cell r="G28">
            <v>23571</v>
          </cell>
          <cell r="H28">
            <v>33877</v>
          </cell>
          <cell r="I28">
            <v>29994</v>
          </cell>
          <cell r="J28">
            <v>34901</v>
          </cell>
          <cell r="K28">
            <v>28778</v>
          </cell>
          <cell r="L28">
            <v>26051</v>
          </cell>
          <cell r="M28">
            <v>23186</v>
          </cell>
          <cell r="N28">
            <v>23439</v>
          </cell>
          <cell r="O28">
            <v>25092</v>
          </cell>
          <cell r="P28">
            <v>24541</v>
          </cell>
          <cell r="Q28">
            <v>21465</v>
          </cell>
          <cell r="R28">
            <v>22404</v>
          </cell>
          <cell r="S28">
            <v>45975</v>
          </cell>
          <cell r="T28">
            <v>79852</v>
          </cell>
          <cell r="U28">
            <v>109846</v>
          </cell>
          <cell r="V28">
            <v>144747</v>
          </cell>
          <cell r="W28">
            <v>173525</v>
          </cell>
          <cell r="X28">
            <v>199576</v>
          </cell>
          <cell r="Y28">
            <v>222762</v>
          </cell>
          <cell r="Z28">
            <v>246201</v>
          </cell>
          <cell r="AA28">
            <v>271293</v>
          </cell>
          <cell r="AB28">
            <v>295834</v>
          </cell>
          <cell r="AC28">
            <v>317299</v>
          </cell>
          <cell r="AD28">
            <v>79852</v>
          </cell>
          <cell r="AE28">
            <v>93673</v>
          </cell>
          <cell r="AF28">
            <v>72676</v>
          </cell>
          <cell r="AG28">
            <v>71098</v>
          </cell>
          <cell r="AH28">
            <v>173525</v>
          </cell>
          <cell r="AI28">
            <v>143774</v>
          </cell>
          <cell r="AP28" t="str">
            <v>CH</v>
          </cell>
          <cell r="AQ28">
            <v>2184</v>
          </cell>
          <cell r="AR28">
            <v>1817</v>
          </cell>
          <cell r="AS28">
            <v>2231</v>
          </cell>
          <cell r="AT28">
            <v>2144</v>
          </cell>
          <cell r="AU28">
            <v>2489</v>
          </cell>
          <cell r="AV28">
            <v>2312</v>
          </cell>
          <cell r="AW28">
            <v>2028</v>
          </cell>
          <cell r="AX28">
            <v>2011</v>
          </cell>
          <cell r="AY28">
            <v>1875</v>
          </cell>
          <cell r="AZ28">
            <v>1830</v>
          </cell>
          <cell r="BA28">
            <v>2003</v>
          </cell>
          <cell r="BB28">
            <v>1755</v>
          </cell>
          <cell r="BC28">
            <v>2184</v>
          </cell>
          <cell r="BD28">
            <v>4001</v>
          </cell>
          <cell r="BE28">
            <v>6232</v>
          </cell>
          <cell r="BF28">
            <v>8376</v>
          </cell>
          <cell r="BG28">
            <v>10865</v>
          </cell>
          <cell r="BH28">
            <v>13177</v>
          </cell>
          <cell r="BI28">
            <v>15205</v>
          </cell>
          <cell r="BJ28">
            <v>17216</v>
          </cell>
          <cell r="BK28">
            <v>19091</v>
          </cell>
          <cell r="BL28">
            <v>20921</v>
          </cell>
          <cell r="BM28">
            <v>22924</v>
          </cell>
          <cell r="BN28">
            <v>24679</v>
          </cell>
          <cell r="BO28">
            <v>6232</v>
          </cell>
          <cell r="BP28">
            <v>6945</v>
          </cell>
          <cell r="BQ28">
            <v>5914</v>
          </cell>
          <cell r="BR28">
            <v>5588</v>
          </cell>
          <cell r="BS28">
            <v>13177</v>
          </cell>
          <cell r="BT28">
            <v>11502</v>
          </cell>
          <cell r="CA28" t="str">
            <v>CH</v>
          </cell>
          <cell r="CB28">
            <v>24588</v>
          </cell>
          <cell r="CC28">
            <v>25388</v>
          </cell>
          <cell r="CD28">
            <v>36108</v>
          </cell>
          <cell r="CE28">
            <v>32138</v>
          </cell>
          <cell r="CF28">
            <v>37390</v>
          </cell>
          <cell r="CG28">
            <v>31090</v>
          </cell>
          <cell r="CH28">
            <v>28079</v>
          </cell>
          <cell r="CI28">
            <v>25197</v>
          </cell>
          <cell r="CJ28">
            <v>25314</v>
          </cell>
          <cell r="CK28">
            <v>26922</v>
          </cell>
          <cell r="CL28">
            <v>26544</v>
          </cell>
          <cell r="CM28">
            <v>23220</v>
          </cell>
          <cell r="CN28">
            <v>24588</v>
          </cell>
          <cell r="CO28">
            <v>49976</v>
          </cell>
          <cell r="CP28">
            <v>86084</v>
          </cell>
          <cell r="CQ28">
            <v>118222</v>
          </cell>
          <cell r="CR28">
            <v>155612</v>
          </cell>
          <cell r="CS28">
            <v>186702</v>
          </cell>
          <cell r="CT28">
            <v>214781</v>
          </cell>
          <cell r="CU28">
            <v>239978</v>
          </cell>
          <cell r="CV28">
            <v>265292</v>
          </cell>
          <cell r="CW28">
            <v>292214</v>
          </cell>
          <cell r="CX28">
            <v>318758</v>
          </cell>
          <cell r="CY28">
            <v>341978</v>
          </cell>
          <cell r="CZ28">
            <v>86084</v>
          </cell>
          <cell r="DA28">
            <v>100618</v>
          </cell>
          <cell r="DB28">
            <v>78590</v>
          </cell>
          <cell r="DC28">
            <v>76686</v>
          </cell>
          <cell r="DD28">
            <v>186702</v>
          </cell>
          <cell r="DE28">
            <v>155276</v>
          </cell>
        </row>
        <row r="29">
          <cell r="E29" t="str">
            <v>N</v>
          </cell>
          <cell r="F29">
            <v>9656</v>
          </cell>
          <cell r="G29">
            <v>7972</v>
          </cell>
          <cell r="H29">
            <v>9098</v>
          </cell>
          <cell r="I29">
            <v>7668</v>
          </cell>
          <cell r="J29">
            <v>9871</v>
          </cell>
          <cell r="K29">
            <v>8485</v>
          </cell>
          <cell r="L29">
            <v>8975</v>
          </cell>
          <cell r="M29">
            <v>7465</v>
          </cell>
          <cell r="N29">
            <v>7161</v>
          </cell>
          <cell r="O29">
            <v>7280</v>
          </cell>
          <cell r="P29">
            <v>7500</v>
          </cell>
          <cell r="Q29">
            <v>6245</v>
          </cell>
          <cell r="R29">
            <v>9656</v>
          </cell>
          <cell r="S29">
            <v>17628</v>
          </cell>
          <cell r="T29">
            <v>26726</v>
          </cell>
          <cell r="U29">
            <v>34394</v>
          </cell>
          <cell r="V29">
            <v>44265</v>
          </cell>
          <cell r="W29">
            <v>52750</v>
          </cell>
          <cell r="X29">
            <v>61725</v>
          </cell>
          <cell r="Y29">
            <v>69190</v>
          </cell>
          <cell r="Z29">
            <v>76351</v>
          </cell>
          <cell r="AA29">
            <v>83631</v>
          </cell>
          <cell r="AB29">
            <v>91131</v>
          </cell>
          <cell r="AC29">
            <v>97376</v>
          </cell>
          <cell r="AD29">
            <v>26726</v>
          </cell>
          <cell r="AE29">
            <v>26024</v>
          </cell>
          <cell r="AF29">
            <v>23601</v>
          </cell>
          <cell r="AG29">
            <v>21025</v>
          </cell>
          <cell r="AH29">
            <v>52750</v>
          </cell>
          <cell r="AI29">
            <v>44626</v>
          </cell>
          <cell r="AP29" t="str">
            <v>N</v>
          </cell>
          <cell r="AQ29">
            <v>2802</v>
          </cell>
          <cell r="AR29">
            <v>2299</v>
          </cell>
          <cell r="AS29">
            <v>2657</v>
          </cell>
          <cell r="AT29">
            <v>2006</v>
          </cell>
          <cell r="AU29">
            <v>2406</v>
          </cell>
          <cell r="AV29">
            <v>2196</v>
          </cell>
          <cell r="AW29">
            <v>2134</v>
          </cell>
          <cell r="AX29">
            <v>2203</v>
          </cell>
          <cell r="AY29">
            <v>2041</v>
          </cell>
          <cell r="AZ29">
            <v>2365</v>
          </cell>
          <cell r="BA29">
            <v>2572</v>
          </cell>
          <cell r="BB29">
            <v>3085</v>
          </cell>
          <cell r="BC29">
            <v>2802</v>
          </cell>
          <cell r="BD29">
            <v>5101</v>
          </cell>
          <cell r="BE29">
            <v>7758</v>
          </cell>
          <cell r="BF29">
            <v>9764</v>
          </cell>
          <cell r="BG29">
            <v>12170</v>
          </cell>
          <cell r="BH29">
            <v>14366</v>
          </cell>
          <cell r="BI29">
            <v>16500</v>
          </cell>
          <cell r="BJ29">
            <v>18703</v>
          </cell>
          <cell r="BK29">
            <v>20744</v>
          </cell>
          <cell r="BL29">
            <v>23109</v>
          </cell>
          <cell r="BM29">
            <v>25681</v>
          </cell>
          <cell r="BN29">
            <v>28766</v>
          </cell>
          <cell r="BO29">
            <v>7758</v>
          </cell>
          <cell r="BP29">
            <v>6608</v>
          </cell>
          <cell r="BQ29">
            <v>6378</v>
          </cell>
          <cell r="BR29">
            <v>8022</v>
          </cell>
          <cell r="BS29">
            <v>14366</v>
          </cell>
          <cell r="BT29">
            <v>14400</v>
          </cell>
          <cell r="CA29" t="str">
            <v>N</v>
          </cell>
          <cell r="CB29">
            <v>12458</v>
          </cell>
          <cell r="CC29">
            <v>10271</v>
          </cell>
          <cell r="CD29">
            <v>11755</v>
          </cell>
          <cell r="CE29">
            <v>9674</v>
          </cell>
          <cell r="CF29">
            <v>12277</v>
          </cell>
          <cell r="CG29">
            <v>10681</v>
          </cell>
          <cell r="CH29">
            <v>11109</v>
          </cell>
          <cell r="CI29">
            <v>9668</v>
          </cell>
          <cell r="CJ29">
            <v>9202</v>
          </cell>
          <cell r="CK29">
            <v>9645</v>
          </cell>
          <cell r="CL29">
            <v>10072</v>
          </cell>
          <cell r="CM29">
            <v>9330</v>
          </cell>
          <cell r="CN29">
            <v>12458</v>
          </cell>
          <cell r="CO29">
            <v>22729</v>
          </cell>
          <cell r="CP29">
            <v>34484</v>
          </cell>
          <cell r="CQ29">
            <v>44158</v>
          </cell>
          <cell r="CR29">
            <v>56435</v>
          </cell>
          <cell r="CS29">
            <v>67116</v>
          </cell>
          <cell r="CT29">
            <v>78225</v>
          </cell>
          <cell r="CU29">
            <v>87893</v>
          </cell>
          <cell r="CV29">
            <v>97095</v>
          </cell>
          <cell r="CW29">
            <v>106740</v>
          </cell>
          <cell r="CX29">
            <v>116812</v>
          </cell>
          <cell r="CY29">
            <v>126142</v>
          </cell>
          <cell r="CZ29">
            <v>34484</v>
          </cell>
          <cell r="DA29">
            <v>32632</v>
          </cell>
          <cell r="DB29">
            <v>29979</v>
          </cell>
          <cell r="DC29">
            <v>29047</v>
          </cell>
          <cell r="DD29">
            <v>67116</v>
          </cell>
          <cell r="DE29">
            <v>59026</v>
          </cell>
        </row>
        <row r="30">
          <cell r="E30" t="str">
            <v>PL</v>
          </cell>
          <cell r="F30">
            <v>39156</v>
          </cell>
          <cell r="G30">
            <v>42548</v>
          </cell>
          <cell r="H30">
            <v>57265</v>
          </cell>
          <cell r="I30">
            <v>48166</v>
          </cell>
          <cell r="J30">
            <v>43390</v>
          </cell>
          <cell r="K30">
            <v>47478</v>
          </cell>
          <cell r="L30">
            <v>42393</v>
          </cell>
          <cell r="M30">
            <v>36558</v>
          </cell>
          <cell r="N30">
            <v>31999</v>
          </cell>
          <cell r="O30">
            <v>32550</v>
          </cell>
          <cell r="P30">
            <v>29784</v>
          </cell>
          <cell r="Q30">
            <v>27465</v>
          </cell>
          <cell r="R30">
            <v>39156</v>
          </cell>
          <cell r="S30">
            <v>81704</v>
          </cell>
          <cell r="T30">
            <v>138969</v>
          </cell>
          <cell r="U30">
            <v>187135</v>
          </cell>
          <cell r="V30">
            <v>230525</v>
          </cell>
          <cell r="W30">
            <v>278003</v>
          </cell>
          <cell r="X30">
            <v>320396</v>
          </cell>
          <cell r="Y30">
            <v>356954</v>
          </cell>
          <cell r="Z30">
            <v>388953</v>
          </cell>
          <cell r="AA30">
            <v>421503</v>
          </cell>
          <cell r="AB30">
            <v>451287</v>
          </cell>
          <cell r="AC30">
            <v>478752</v>
          </cell>
          <cell r="AD30">
            <v>138969</v>
          </cell>
          <cell r="AE30">
            <v>139034</v>
          </cell>
          <cell r="AF30">
            <v>110950</v>
          </cell>
          <cell r="AG30">
            <v>89799</v>
          </cell>
          <cell r="AH30">
            <v>278003</v>
          </cell>
          <cell r="AI30">
            <v>200749</v>
          </cell>
          <cell r="AP30" t="str">
            <v>PL</v>
          </cell>
          <cell r="AQ30">
            <v>2965</v>
          </cell>
          <cell r="AR30">
            <v>3058</v>
          </cell>
          <cell r="AS30">
            <v>3154</v>
          </cell>
          <cell r="AT30">
            <v>2643</v>
          </cell>
          <cell r="AU30">
            <v>2610</v>
          </cell>
          <cell r="AV30">
            <v>2761</v>
          </cell>
          <cell r="AW30">
            <v>2486</v>
          </cell>
          <cell r="AX30">
            <v>2495</v>
          </cell>
          <cell r="AY30">
            <v>2554</v>
          </cell>
          <cell r="AZ30">
            <v>2698</v>
          </cell>
          <cell r="BA30">
            <v>3050</v>
          </cell>
          <cell r="BB30">
            <v>2653</v>
          </cell>
          <cell r="BC30">
            <v>2965</v>
          </cell>
          <cell r="BD30">
            <v>6023</v>
          </cell>
          <cell r="BE30">
            <v>9177</v>
          </cell>
          <cell r="BF30">
            <v>11820</v>
          </cell>
          <cell r="BG30">
            <v>14430</v>
          </cell>
          <cell r="BH30">
            <v>17191</v>
          </cell>
          <cell r="BI30">
            <v>19677</v>
          </cell>
          <cell r="BJ30">
            <v>22172</v>
          </cell>
          <cell r="BK30">
            <v>24726</v>
          </cell>
          <cell r="BL30">
            <v>27424</v>
          </cell>
          <cell r="BM30">
            <v>30474</v>
          </cell>
          <cell r="BN30">
            <v>33127</v>
          </cell>
          <cell r="BO30">
            <v>9177</v>
          </cell>
          <cell r="BP30">
            <v>8014</v>
          </cell>
          <cell r="BQ30">
            <v>7535</v>
          </cell>
          <cell r="BR30">
            <v>8401</v>
          </cell>
          <cell r="BS30">
            <v>17191</v>
          </cell>
          <cell r="BT30">
            <v>15936</v>
          </cell>
          <cell r="CA30" t="str">
            <v>PL</v>
          </cell>
          <cell r="CB30">
            <v>42121</v>
          </cell>
          <cell r="CC30">
            <v>45606</v>
          </cell>
          <cell r="CD30">
            <v>60419</v>
          </cell>
          <cell r="CE30">
            <v>50809</v>
          </cell>
          <cell r="CF30">
            <v>46000</v>
          </cell>
          <cell r="CG30">
            <v>50239</v>
          </cell>
          <cell r="CH30">
            <v>44879</v>
          </cell>
          <cell r="CI30">
            <v>39053</v>
          </cell>
          <cell r="CJ30">
            <v>34553</v>
          </cell>
          <cell r="CK30">
            <v>35248</v>
          </cell>
          <cell r="CL30">
            <v>32834</v>
          </cell>
          <cell r="CM30">
            <v>30118</v>
          </cell>
          <cell r="CN30">
            <v>42121</v>
          </cell>
          <cell r="CO30">
            <v>87727</v>
          </cell>
          <cell r="CP30">
            <v>148146</v>
          </cell>
          <cell r="CQ30">
            <v>198955</v>
          </cell>
          <cell r="CR30">
            <v>244955</v>
          </cell>
          <cell r="CS30">
            <v>295194</v>
          </cell>
          <cell r="CT30">
            <v>340073</v>
          </cell>
          <cell r="CU30">
            <v>379126</v>
          </cell>
          <cell r="CV30">
            <v>413679</v>
          </cell>
          <cell r="CW30">
            <v>448927</v>
          </cell>
          <cell r="CX30">
            <v>481761</v>
          </cell>
          <cell r="CY30">
            <v>511879</v>
          </cell>
          <cell r="CZ30">
            <v>148146</v>
          </cell>
          <cell r="DA30">
            <v>147048</v>
          </cell>
          <cell r="DB30">
            <v>118485</v>
          </cell>
          <cell r="DC30">
            <v>98200</v>
          </cell>
          <cell r="DD30">
            <v>295194</v>
          </cell>
          <cell r="DE30">
            <v>216685</v>
          </cell>
        </row>
        <row r="31">
          <cell r="E31" t="str">
            <v>HUN</v>
          </cell>
          <cell r="F31">
            <v>7674</v>
          </cell>
          <cell r="G31">
            <v>10169</v>
          </cell>
          <cell r="H31">
            <v>12962</v>
          </cell>
          <cell r="I31">
            <v>11190</v>
          </cell>
          <cell r="J31">
            <v>12671</v>
          </cell>
          <cell r="K31">
            <v>11601</v>
          </cell>
          <cell r="L31">
            <v>10802</v>
          </cell>
          <cell r="M31">
            <v>10424</v>
          </cell>
          <cell r="N31">
            <v>10743</v>
          </cell>
          <cell r="O31">
            <v>11629</v>
          </cell>
          <cell r="P31">
            <v>12074</v>
          </cell>
          <cell r="Q31">
            <v>10791</v>
          </cell>
          <cell r="R31">
            <v>7674</v>
          </cell>
          <cell r="S31">
            <v>17843</v>
          </cell>
          <cell r="T31">
            <v>30805</v>
          </cell>
          <cell r="U31">
            <v>41995</v>
          </cell>
          <cell r="V31">
            <v>54666</v>
          </cell>
          <cell r="W31">
            <v>66267</v>
          </cell>
          <cell r="X31">
            <v>77069</v>
          </cell>
          <cell r="Y31">
            <v>87493</v>
          </cell>
          <cell r="Z31">
            <v>98236</v>
          </cell>
          <cell r="AA31">
            <v>109865</v>
          </cell>
          <cell r="AB31">
            <v>121939</v>
          </cell>
          <cell r="AC31">
            <v>132730</v>
          </cell>
          <cell r="AD31">
            <v>30805</v>
          </cell>
          <cell r="AE31">
            <v>35462</v>
          </cell>
          <cell r="AF31">
            <v>31969</v>
          </cell>
          <cell r="AG31">
            <v>34494</v>
          </cell>
          <cell r="AH31">
            <v>66267</v>
          </cell>
          <cell r="AI31">
            <v>66463</v>
          </cell>
          <cell r="AP31" t="str">
            <v>HUN</v>
          </cell>
          <cell r="AQ31">
            <v>1838</v>
          </cell>
          <cell r="AR31">
            <v>2045</v>
          </cell>
          <cell r="AS31">
            <v>2951</v>
          </cell>
          <cell r="AT31">
            <v>2306</v>
          </cell>
          <cell r="AU31">
            <v>2280</v>
          </cell>
          <cell r="AV31">
            <v>2867</v>
          </cell>
          <cell r="AW31">
            <v>2158</v>
          </cell>
          <cell r="AX31">
            <v>2441</v>
          </cell>
          <cell r="AY31">
            <v>2872</v>
          </cell>
          <cell r="AZ31">
            <v>2850</v>
          </cell>
          <cell r="BA31">
            <v>3046</v>
          </cell>
          <cell r="BB31">
            <v>2975</v>
          </cell>
          <cell r="BC31">
            <v>1838</v>
          </cell>
          <cell r="BD31">
            <v>3883</v>
          </cell>
          <cell r="BE31">
            <v>6834</v>
          </cell>
          <cell r="BF31">
            <v>9140</v>
          </cell>
          <cell r="BG31">
            <v>11420</v>
          </cell>
          <cell r="BH31">
            <v>14287</v>
          </cell>
          <cell r="BI31">
            <v>16445</v>
          </cell>
          <cell r="BJ31">
            <v>18886</v>
          </cell>
          <cell r="BK31">
            <v>21758</v>
          </cell>
          <cell r="BL31">
            <v>24608</v>
          </cell>
          <cell r="BM31">
            <v>27654</v>
          </cell>
          <cell r="BN31">
            <v>30629</v>
          </cell>
          <cell r="BO31">
            <v>6834</v>
          </cell>
          <cell r="BP31">
            <v>7453</v>
          </cell>
          <cell r="BQ31">
            <v>7471</v>
          </cell>
          <cell r="BR31">
            <v>8871</v>
          </cell>
          <cell r="BS31">
            <v>14287</v>
          </cell>
          <cell r="BT31">
            <v>16342</v>
          </cell>
          <cell r="CA31" t="str">
            <v>HUN</v>
          </cell>
          <cell r="CB31">
            <v>9512</v>
          </cell>
          <cell r="CC31">
            <v>12214</v>
          </cell>
          <cell r="CD31">
            <v>15913</v>
          </cell>
          <cell r="CE31">
            <v>13496</v>
          </cell>
          <cell r="CF31">
            <v>14951</v>
          </cell>
          <cell r="CG31">
            <v>14468</v>
          </cell>
          <cell r="CH31">
            <v>12960</v>
          </cell>
          <cell r="CI31">
            <v>12865</v>
          </cell>
          <cell r="CJ31">
            <v>13615</v>
          </cell>
          <cell r="CK31">
            <v>14479</v>
          </cell>
          <cell r="CL31">
            <v>15120</v>
          </cell>
          <cell r="CM31">
            <v>13766</v>
          </cell>
          <cell r="CN31">
            <v>9512</v>
          </cell>
          <cell r="CO31">
            <v>21726</v>
          </cell>
          <cell r="CP31">
            <v>37639</v>
          </cell>
          <cell r="CQ31">
            <v>51135</v>
          </cell>
          <cell r="CR31">
            <v>66086</v>
          </cell>
          <cell r="CS31">
            <v>80554</v>
          </cell>
          <cell r="CT31">
            <v>93514</v>
          </cell>
          <cell r="CU31">
            <v>106379</v>
          </cell>
          <cell r="CV31">
            <v>119994</v>
          </cell>
          <cell r="CW31">
            <v>134473</v>
          </cell>
          <cell r="CX31">
            <v>149593</v>
          </cell>
          <cell r="CY31">
            <v>163359</v>
          </cell>
          <cell r="CZ31">
            <v>37639</v>
          </cell>
          <cell r="DA31">
            <v>42915</v>
          </cell>
          <cell r="DB31">
            <v>39440</v>
          </cell>
          <cell r="DC31">
            <v>43365</v>
          </cell>
          <cell r="DD31">
            <v>80554</v>
          </cell>
          <cell r="DE31">
            <v>82805</v>
          </cell>
        </row>
        <row r="32">
          <cell r="E32" t="str">
            <v>CZ</v>
          </cell>
          <cell r="F32">
            <v>11476</v>
          </cell>
          <cell r="G32">
            <v>16752</v>
          </cell>
          <cell r="H32">
            <v>19356</v>
          </cell>
          <cell r="I32">
            <v>17465</v>
          </cell>
          <cell r="J32">
            <v>18665</v>
          </cell>
          <cell r="K32">
            <v>20028</v>
          </cell>
          <cell r="L32">
            <v>15343</v>
          </cell>
          <cell r="M32">
            <v>14975</v>
          </cell>
          <cell r="N32">
            <v>15197</v>
          </cell>
          <cell r="O32">
            <v>17333</v>
          </cell>
          <cell r="P32">
            <v>18269</v>
          </cell>
          <cell r="Q32">
            <v>18659</v>
          </cell>
          <cell r="R32">
            <v>11476</v>
          </cell>
          <cell r="S32">
            <v>28228</v>
          </cell>
          <cell r="T32">
            <v>47584</v>
          </cell>
          <cell r="U32">
            <v>65049</v>
          </cell>
          <cell r="V32">
            <v>83714</v>
          </cell>
          <cell r="W32">
            <v>103742</v>
          </cell>
          <cell r="X32">
            <v>119085</v>
          </cell>
          <cell r="Y32">
            <v>134060</v>
          </cell>
          <cell r="Z32">
            <v>149257</v>
          </cell>
          <cell r="AA32">
            <v>166590</v>
          </cell>
          <cell r="AB32">
            <v>184859</v>
          </cell>
          <cell r="AC32">
            <v>203518</v>
          </cell>
          <cell r="AD32">
            <v>47584</v>
          </cell>
          <cell r="AE32">
            <v>56158</v>
          </cell>
          <cell r="AF32">
            <v>45515</v>
          </cell>
          <cell r="AG32">
            <v>54261</v>
          </cell>
          <cell r="AH32">
            <v>103742</v>
          </cell>
          <cell r="AI32">
            <v>99776</v>
          </cell>
          <cell r="AP32" t="str">
            <v>CZ</v>
          </cell>
          <cell r="AQ32">
            <v>1107</v>
          </cell>
          <cell r="AR32">
            <v>1335</v>
          </cell>
          <cell r="AS32">
            <v>1746</v>
          </cell>
          <cell r="AT32">
            <v>1592</v>
          </cell>
          <cell r="AU32">
            <v>1813</v>
          </cell>
          <cell r="AV32">
            <v>1821</v>
          </cell>
          <cell r="AW32">
            <v>1493</v>
          </cell>
          <cell r="AX32">
            <v>1510</v>
          </cell>
          <cell r="AY32">
            <v>1393</v>
          </cell>
          <cell r="AZ32">
            <v>1737</v>
          </cell>
          <cell r="BA32">
            <v>1807</v>
          </cell>
          <cell r="BB32">
            <v>2143</v>
          </cell>
          <cell r="BC32">
            <v>1107</v>
          </cell>
          <cell r="BD32">
            <v>2442</v>
          </cell>
          <cell r="BE32">
            <v>4188</v>
          </cell>
          <cell r="BF32">
            <v>5780</v>
          </cell>
          <cell r="BG32">
            <v>7593</v>
          </cell>
          <cell r="BH32">
            <v>9414</v>
          </cell>
          <cell r="BI32">
            <v>10907</v>
          </cell>
          <cell r="BJ32">
            <v>12417</v>
          </cell>
          <cell r="BK32">
            <v>13810</v>
          </cell>
          <cell r="BL32">
            <v>15547</v>
          </cell>
          <cell r="BM32">
            <v>17354</v>
          </cell>
          <cell r="BN32">
            <v>19497</v>
          </cell>
          <cell r="BO32">
            <v>4188</v>
          </cell>
          <cell r="BP32">
            <v>5226</v>
          </cell>
          <cell r="BQ32">
            <v>4396</v>
          </cell>
          <cell r="BR32">
            <v>5687</v>
          </cell>
          <cell r="BS32">
            <v>9414</v>
          </cell>
          <cell r="BT32">
            <v>10083</v>
          </cell>
          <cell r="CA32" t="str">
            <v>CZ</v>
          </cell>
          <cell r="CB32">
            <v>12583</v>
          </cell>
          <cell r="CC32">
            <v>18087</v>
          </cell>
          <cell r="CD32">
            <v>21102</v>
          </cell>
          <cell r="CE32">
            <v>19057</v>
          </cell>
          <cell r="CF32">
            <v>20478</v>
          </cell>
          <cell r="CG32">
            <v>21849</v>
          </cell>
          <cell r="CH32">
            <v>16836</v>
          </cell>
          <cell r="CI32">
            <v>16485</v>
          </cell>
          <cell r="CJ32">
            <v>16590</v>
          </cell>
          <cell r="CK32">
            <v>19070</v>
          </cell>
          <cell r="CL32">
            <v>20076</v>
          </cell>
          <cell r="CM32">
            <v>20802</v>
          </cell>
          <cell r="CN32">
            <v>12583</v>
          </cell>
          <cell r="CO32">
            <v>30670</v>
          </cell>
          <cell r="CP32">
            <v>51772</v>
          </cell>
          <cell r="CQ32">
            <v>70829</v>
          </cell>
          <cell r="CR32">
            <v>91307</v>
          </cell>
          <cell r="CS32">
            <v>113156</v>
          </cell>
          <cell r="CT32">
            <v>129992</v>
          </cell>
          <cell r="CU32">
            <v>146477</v>
          </cell>
          <cell r="CV32">
            <v>163067</v>
          </cell>
          <cell r="CW32">
            <v>182137</v>
          </cell>
          <cell r="CX32">
            <v>202213</v>
          </cell>
          <cell r="CY32">
            <v>223015</v>
          </cell>
          <cell r="CZ32">
            <v>51772</v>
          </cell>
          <cell r="DA32">
            <v>61384</v>
          </cell>
          <cell r="DB32">
            <v>49911</v>
          </cell>
          <cell r="DC32">
            <v>59948</v>
          </cell>
          <cell r="DD32">
            <v>113156</v>
          </cell>
          <cell r="DE32">
            <v>109859</v>
          </cell>
        </row>
        <row r="33">
          <cell r="E33" t="str">
            <v>WRU</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P33" t="str">
            <v>WRU</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CA33" t="str">
            <v>WRU</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row>
        <row r="34">
          <cell r="E34" t="str">
            <v>ADR</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P34" t="str">
            <v>ADR</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CA34" t="str">
            <v>ADR</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row>
        <row r="35">
          <cell r="E35" t="str">
            <v>BLK</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P35" t="str">
            <v>BLK</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CA35" t="str">
            <v>BLK</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row>
        <row r="44">
          <cell r="F44" t="str">
            <v>Jan</v>
          </cell>
          <cell r="G44" t="str">
            <v>Feb</v>
          </cell>
          <cell r="H44" t="str">
            <v>Mar</v>
          </cell>
          <cell r="I44" t="str">
            <v>Apr</v>
          </cell>
          <cell r="J44" t="str">
            <v>May</v>
          </cell>
          <cell r="K44" t="str">
            <v>Jun</v>
          </cell>
          <cell r="L44" t="str">
            <v>Jul</v>
          </cell>
          <cell r="M44" t="str">
            <v>Aug</v>
          </cell>
          <cell r="N44" t="str">
            <v>Sep</v>
          </cell>
          <cell r="O44" t="str">
            <v>Oct</v>
          </cell>
          <cell r="P44" t="str">
            <v>Nov</v>
          </cell>
          <cell r="Q44" t="str">
            <v>Dec</v>
          </cell>
          <cell r="R44" t="str">
            <v>Jan-Jan</v>
          </cell>
          <cell r="S44" t="str">
            <v>Jan-Feb</v>
          </cell>
          <cell r="T44" t="str">
            <v>Jan-Mar</v>
          </cell>
          <cell r="U44" t="str">
            <v>Jan-Apr</v>
          </cell>
          <cell r="V44" t="str">
            <v>Jan-May</v>
          </cell>
          <cell r="W44" t="str">
            <v>Jan-Jun</v>
          </cell>
          <cell r="X44" t="str">
            <v>Jan-Jul</v>
          </cell>
          <cell r="Y44" t="str">
            <v>Jan-Aug</v>
          </cell>
          <cell r="Z44" t="str">
            <v>Jan-Sep</v>
          </cell>
          <cell r="AA44" t="str">
            <v>Jan-Oct</v>
          </cell>
          <cell r="AB44" t="str">
            <v>Jan-Nov</v>
          </cell>
          <cell r="AC44" t="str">
            <v>Jan-Dec</v>
          </cell>
          <cell r="AD44" t="str">
            <v>I QTR</v>
          </cell>
          <cell r="AE44" t="str">
            <v>II QTR</v>
          </cell>
          <cell r="AF44" t="str">
            <v>III QTR</v>
          </cell>
          <cell r="AG44" t="str">
            <v>IV QTR</v>
          </cell>
          <cell r="AH44" t="str">
            <v>I HALF</v>
          </cell>
          <cell r="AI44" t="str">
            <v>II HALF</v>
          </cell>
          <cell r="AQ44" t="str">
            <v>Jan</v>
          </cell>
          <cell r="AR44" t="str">
            <v>Feb</v>
          </cell>
          <cell r="AS44" t="str">
            <v>Mar</v>
          </cell>
          <cell r="AT44" t="str">
            <v>Apr</v>
          </cell>
          <cell r="AU44" t="str">
            <v>May</v>
          </cell>
          <cell r="AV44" t="str">
            <v>Jun</v>
          </cell>
          <cell r="AW44" t="str">
            <v>Jul</v>
          </cell>
          <cell r="AX44" t="str">
            <v>Aug</v>
          </cell>
          <cell r="AY44" t="str">
            <v>Sep</v>
          </cell>
          <cell r="AZ44" t="str">
            <v>Oct</v>
          </cell>
          <cell r="BA44" t="str">
            <v>Nov</v>
          </cell>
          <cell r="BB44" t="str">
            <v>Dec</v>
          </cell>
          <cell r="BC44" t="str">
            <v>Jan-Jan</v>
          </cell>
          <cell r="BD44" t="str">
            <v>Jan-Feb</v>
          </cell>
          <cell r="BE44" t="str">
            <v>Jan-Mar</v>
          </cell>
          <cell r="BF44" t="str">
            <v>Jan-Apr</v>
          </cell>
          <cell r="BG44" t="str">
            <v>Jan-May</v>
          </cell>
          <cell r="BH44" t="str">
            <v>Jan-Jun</v>
          </cell>
          <cell r="BI44" t="str">
            <v>Jan-Jul</v>
          </cell>
          <cell r="BJ44" t="str">
            <v>Jan-Aug</v>
          </cell>
          <cell r="BK44" t="str">
            <v>Jan-Sep</v>
          </cell>
          <cell r="BL44" t="str">
            <v>Jan-Oct</v>
          </cell>
          <cell r="BM44" t="str">
            <v>Jan-Nov</v>
          </cell>
          <cell r="BN44" t="str">
            <v>Jan-Dec</v>
          </cell>
          <cell r="BO44" t="str">
            <v>I QTR</v>
          </cell>
          <cell r="BP44" t="str">
            <v>II QTR</v>
          </cell>
          <cell r="BQ44" t="str">
            <v>III QTR</v>
          </cell>
          <cell r="BR44" t="str">
            <v>IV QTR</v>
          </cell>
          <cell r="BS44" t="str">
            <v>I HALF</v>
          </cell>
          <cell r="BT44" t="str">
            <v>II HALF</v>
          </cell>
          <cell r="CB44" t="str">
            <v>Jan</v>
          </cell>
          <cell r="CC44" t="str">
            <v>Feb</v>
          </cell>
          <cell r="CD44" t="str">
            <v>Mar</v>
          </cell>
          <cell r="CE44" t="str">
            <v>Apr</v>
          </cell>
          <cell r="CF44" t="str">
            <v>May</v>
          </cell>
          <cell r="CG44" t="str">
            <v>Jun</v>
          </cell>
          <cell r="CH44" t="str">
            <v>Jul</v>
          </cell>
          <cell r="CI44" t="str">
            <v>Aug</v>
          </cell>
          <cell r="CJ44" t="str">
            <v>Sep</v>
          </cell>
          <cell r="CK44" t="str">
            <v>Oct</v>
          </cell>
          <cell r="CL44" t="str">
            <v>Nov</v>
          </cell>
          <cell r="CM44" t="str">
            <v>Dec</v>
          </cell>
          <cell r="CN44" t="str">
            <v>Jan-Jan</v>
          </cell>
          <cell r="CO44" t="str">
            <v>Jan-Feb</v>
          </cell>
          <cell r="CP44" t="str">
            <v>Jan-Mar</v>
          </cell>
          <cell r="CQ44" t="str">
            <v>Jan-Apr</v>
          </cell>
          <cell r="CR44" t="str">
            <v>Jan-May</v>
          </cell>
          <cell r="CS44" t="str">
            <v>Jan-Jun</v>
          </cell>
          <cell r="CT44" t="str">
            <v>Jan-Jul</v>
          </cell>
          <cell r="CU44" t="str">
            <v>Jan-Aug</v>
          </cell>
          <cell r="CV44" t="str">
            <v>Jan-Sep</v>
          </cell>
          <cell r="CW44" t="str">
            <v>Jan-Oct</v>
          </cell>
          <cell r="CX44" t="str">
            <v>Jan-Nov</v>
          </cell>
          <cell r="CY44" t="str">
            <v>Jan-Dec</v>
          </cell>
          <cell r="CZ44" t="str">
            <v>I QTR</v>
          </cell>
          <cell r="DA44" t="str">
            <v>II QTR</v>
          </cell>
          <cell r="DB44" t="str">
            <v>III QTR</v>
          </cell>
          <cell r="DC44" t="str">
            <v>IV QTR</v>
          </cell>
          <cell r="DD44" t="str">
            <v>I HALF</v>
          </cell>
          <cell r="DE44" t="str">
            <v>II HALF</v>
          </cell>
        </row>
        <row r="45">
          <cell r="E45" t="str">
            <v>20C</v>
          </cell>
          <cell r="F45">
            <v>1345460</v>
          </cell>
          <cell r="G45">
            <v>1130234</v>
          </cell>
          <cell r="H45">
            <v>1734878</v>
          </cell>
          <cell r="I45">
            <v>1345480</v>
          </cell>
          <cell r="J45">
            <v>1465540</v>
          </cell>
          <cell r="K45">
            <v>1446035</v>
          </cell>
          <cell r="L45">
            <v>1340245</v>
          </cell>
          <cell r="M45">
            <v>940282</v>
          </cell>
          <cell r="N45">
            <v>1343134</v>
          </cell>
          <cell r="O45">
            <v>1260251</v>
          </cell>
          <cell r="P45">
            <v>1184482</v>
          </cell>
          <cell r="Q45">
            <v>932593</v>
          </cell>
          <cell r="R45">
            <v>1345460</v>
          </cell>
          <cell r="S45">
            <v>2475694</v>
          </cell>
          <cell r="T45">
            <v>4210572</v>
          </cell>
          <cell r="U45">
            <v>5556052</v>
          </cell>
          <cell r="V45">
            <v>7021592</v>
          </cell>
          <cell r="W45">
            <v>8467627</v>
          </cell>
          <cell r="X45">
            <v>9807872</v>
          </cell>
          <cell r="Y45">
            <v>10748154</v>
          </cell>
          <cell r="Z45">
            <v>12091288</v>
          </cell>
          <cell r="AA45">
            <v>13351539</v>
          </cell>
          <cell r="AB45">
            <v>14536021</v>
          </cell>
          <cell r="AC45">
            <v>15468614</v>
          </cell>
          <cell r="AD45">
            <v>4210572</v>
          </cell>
          <cell r="AE45">
            <v>4257055</v>
          </cell>
          <cell r="AF45">
            <v>3623661</v>
          </cell>
          <cell r="AG45">
            <v>3377326</v>
          </cell>
          <cell r="AH45">
            <v>8467627</v>
          </cell>
          <cell r="AI45">
            <v>7000987</v>
          </cell>
          <cell r="AP45" t="str">
            <v>20C</v>
          </cell>
          <cell r="AQ45">
            <v>158833</v>
          </cell>
          <cell r="AR45">
            <v>141707</v>
          </cell>
          <cell r="AS45">
            <v>193296</v>
          </cell>
          <cell r="AT45">
            <v>155278</v>
          </cell>
          <cell r="AU45">
            <v>164881</v>
          </cell>
          <cell r="AV45">
            <v>168041</v>
          </cell>
          <cell r="AW45">
            <v>152424</v>
          </cell>
          <cell r="AX45">
            <v>117950</v>
          </cell>
          <cell r="AY45">
            <v>150817</v>
          </cell>
          <cell r="AZ45">
            <v>163791</v>
          </cell>
          <cell r="BA45">
            <v>162710</v>
          </cell>
          <cell r="BB45">
            <v>151974</v>
          </cell>
          <cell r="BC45">
            <v>158833</v>
          </cell>
          <cell r="BD45">
            <v>300540</v>
          </cell>
          <cell r="BE45">
            <v>493836</v>
          </cell>
          <cell r="BF45">
            <v>649114</v>
          </cell>
          <cell r="BG45">
            <v>813995</v>
          </cell>
          <cell r="BH45">
            <v>982036</v>
          </cell>
          <cell r="BI45">
            <v>1134460</v>
          </cell>
          <cell r="BJ45">
            <v>1252410</v>
          </cell>
          <cell r="BK45">
            <v>1403227</v>
          </cell>
          <cell r="BL45">
            <v>1567018</v>
          </cell>
          <cell r="BM45">
            <v>1729728</v>
          </cell>
          <cell r="BN45">
            <v>1881702</v>
          </cell>
          <cell r="BO45">
            <v>493836</v>
          </cell>
          <cell r="BP45">
            <v>488200</v>
          </cell>
          <cell r="BQ45">
            <v>421191</v>
          </cell>
          <cell r="BR45">
            <v>478475</v>
          </cell>
          <cell r="BS45">
            <v>982036</v>
          </cell>
          <cell r="BT45">
            <v>899666</v>
          </cell>
          <cell r="CA45" t="str">
            <v>20C</v>
          </cell>
          <cell r="CB45">
            <v>1504293</v>
          </cell>
          <cell r="CC45">
            <v>1271941</v>
          </cell>
          <cell r="CD45">
            <v>1928174</v>
          </cell>
          <cell r="CE45">
            <v>1500758</v>
          </cell>
          <cell r="CF45">
            <v>1630421</v>
          </cell>
          <cell r="CG45">
            <v>1614076</v>
          </cell>
          <cell r="CH45">
            <v>1492669</v>
          </cell>
          <cell r="CI45">
            <v>1058232</v>
          </cell>
          <cell r="CJ45">
            <v>1493951</v>
          </cell>
          <cell r="CK45">
            <v>1424042</v>
          </cell>
          <cell r="CL45">
            <v>1347192</v>
          </cell>
          <cell r="CM45">
            <v>1084567</v>
          </cell>
          <cell r="CN45">
            <v>1504293</v>
          </cell>
          <cell r="CO45">
            <v>2776234</v>
          </cell>
          <cell r="CP45">
            <v>4704408</v>
          </cell>
          <cell r="CQ45">
            <v>6205166</v>
          </cell>
          <cell r="CR45">
            <v>7835587</v>
          </cell>
          <cell r="CS45">
            <v>9449663</v>
          </cell>
          <cell r="CT45">
            <v>10942332</v>
          </cell>
          <cell r="CU45">
            <v>12000564</v>
          </cell>
          <cell r="CV45">
            <v>13494515</v>
          </cell>
          <cell r="CW45">
            <v>14918557</v>
          </cell>
          <cell r="CX45">
            <v>16265749</v>
          </cell>
          <cell r="CY45">
            <v>17350316</v>
          </cell>
          <cell r="CZ45">
            <v>4704408</v>
          </cell>
          <cell r="DA45">
            <v>4745255</v>
          </cell>
          <cell r="DB45">
            <v>4044852</v>
          </cell>
          <cell r="DC45">
            <v>3855801</v>
          </cell>
          <cell r="DD45">
            <v>9449663</v>
          </cell>
          <cell r="DE45">
            <v>7900653</v>
          </cell>
        </row>
        <row r="46">
          <cell r="E46" t="str">
            <v>19C</v>
          </cell>
          <cell r="F46">
            <v>1345460</v>
          </cell>
          <cell r="G46">
            <v>1130234</v>
          </cell>
          <cell r="H46">
            <v>1734878</v>
          </cell>
          <cell r="I46">
            <v>1345480</v>
          </cell>
          <cell r="J46">
            <v>1465540</v>
          </cell>
          <cell r="K46">
            <v>1446035</v>
          </cell>
          <cell r="L46">
            <v>1340245</v>
          </cell>
          <cell r="M46">
            <v>940282</v>
          </cell>
          <cell r="N46">
            <v>1343134</v>
          </cell>
          <cell r="O46">
            <v>1260251</v>
          </cell>
          <cell r="P46">
            <v>1184482</v>
          </cell>
          <cell r="Q46">
            <v>932593</v>
          </cell>
          <cell r="R46">
            <v>1345460</v>
          </cell>
          <cell r="S46">
            <v>2475694</v>
          </cell>
          <cell r="T46">
            <v>4210572</v>
          </cell>
          <cell r="U46">
            <v>5556052</v>
          </cell>
          <cell r="V46">
            <v>7021592</v>
          </cell>
          <cell r="W46">
            <v>8467627</v>
          </cell>
          <cell r="X46">
            <v>9807872</v>
          </cell>
          <cell r="Y46">
            <v>10748154</v>
          </cell>
          <cell r="Z46">
            <v>12091288</v>
          </cell>
          <cell r="AA46">
            <v>13351539</v>
          </cell>
          <cell r="AB46">
            <v>14536021</v>
          </cell>
          <cell r="AC46">
            <v>15468614</v>
          </cell>
          <cell r="AD46">
            <v>4210572</v>
          </cell>
          <cell r="AE46">
            <v>4257055</v>
          </cell>
          <cell r="AF46">
            <v>3623661</v>
          </cell>
          <cell r="AG46">
            <v>3377326</v>
          </cell>
          <cell r="AH46">
            <v>8467627</v>
          </cell>
          <cell r="AI46">
            <v>7000987</v>
          </cell>
          <cell r="AP46" t="str">
            <v>19C</v>
          </cell>
          <cell r="AQ46">
            <v>158833</v>
          </cell>
          <cell r="AR46">
            <v>141707</v>
          </cell>
          <cell r="AS46">
            <v>193296</v>
          </cell>
          <cell r="AT46">
            <v>155278</v>
          </cell>
          <cell r="AU46">
            <v>164881</v>
          </cell>
          <cell r="AV46">
            <v>168041</v>
          </cell>
          <cell r="AW46">
            <v>152424</v>
          </cell>
          <cell r="AX46">
            <v>117950</v>
          </cell>
          <cell r="AY46">
            <v>150817</v>
          </cell>
          <cell r="AZ46">
            <v>163791</v>
          </cell>
          <cell r="BA46">
            <v>162710</v>
          </cell>
          <cell r="BB46">
            <v>151974</v>
          </cell>
          <cell r="BC46">
            <v>158833</v>
          </cell>
          <cell r="BD46">
            <v>300540</v>
          </cell>
          <cell r="BE46">
            <v>493836</v>
          </cell>
          <cell r="BF46">
            <v>649114</v>
          </cell>
          <cell r="BG46">
            <v>813995</v>
          </cell>
          <cell r="BH46">
            <v>982036</v>
          </cell>
          <cell r="BI46">
            <v>1134460</v>
          </cell>
          <cell r="BJ46">
            <v>1252410</v>
          </cell>
          <cell r="BK46">
            <v>1403227</v>
          </cell>
          <cell r="BL46">
            <v>1567018</v>
          </cell>
          <cell r="BM46">
            <v>1729728</v>
          </cell>
          <cell r="BN46">
            <v>1881702</v>
          </cell>
          <cell r="BO46">
            <v>493836</v>
          </cell>
          <cell r="BP46">
            <v>488200</v>
          </cell>
          <cell r="BQ46">
            <v>421191</v>
          </cell>
          <cell r="BR46">
            <v>478475</v>
          </cell>
          <cell r="BS46">
            <v>982036</v>
          </cell>
          <cell r="BT46">
            <v>899666</v>
          </cell>
          <cell r="CA46" t="str">
            <v>19C</v>
          </cell>
          <cell r="CB46">
            <v>1504293</v>
          </cell>
          <cell r="CC46">
            <v>1271941</v>
          </cell>
          <cell r="CD46">
            <v>1928174</v>
          </cell>
          <cell r="CE46">
            <v>1500758</v>
          </cell>
          <cell r="CF46">
            <v>1630421</v>
          </cell>
          <cell r="CG46">
            <v>1614076</v>
          </cell>
          <cell r="CH46">
            <v>1492669</v>
          </cell>
          <cell r="CI46">
            <v>1058232</v>
          </cell>
          <cell r="CJ46">
            <v>1493951</v>
          </cell>
          <cell r="CK46">
            <v>1424042</v>
          </cell>
          <cell r="CL46">
            <v>1347192</v>
          </cell>
          <cell r="CM46">
            <v>1084567</v>
          </cell>
          <cell r="CN46">
            <v>1504293</v>
          </cell>
          <cell r="CO46">
            <v>2776234</v>
          </cell>
          <cell r="CP46">
            <v>4704408</v>
          </cell>
          <cell r="CQ46">
            <v>6205166</v>
          </cell>
          <cell r="CR46">
            <v>7835587</v>
          </cell>
          <cell r="CS46">
            <v>9449663</v>
          </cell>
          <cell r="CT46">
            <v>10942332</v>
          </cell>
          <cell r="CU46">
            <v>12000564</v>
          </cell>
          <cell r="CV46">
            <v>13494515</v>
          </cell>
          <cell r="CW46">
            <v>14918557</v>
          </cell>
          <cell r="CX46">
            <v>16265749</v>
          </cell>
          <cell r="CY46">
            <v>17350316</v>
          </cell>
          <cell r="CZ46">
            <v>4704408</v>
          </cell>
          <cell r="DA46">
            <v>4745255</v>
          </cell>
          <cell r="DB46">
            <v>4044852</v>
          </cell>
          <cell r="DC46">
            <v>3855801</v>
          </cell>
          <cell r="DD46">
            <v>9449663</v>
          </cell>
          <cell r="DE46">
            <v>7900653</v>
          </cell>
        </row>
        <row r="47">
          <cell r="E47" t="str">
            <v>16C</v>
          </cell>
          <cell r="F47">
            <v>1292934</v>
          </cell>
          <cell r="G47">
            <v>1072552</v>
          </cell>
          <cell r="H47">
            <v>1671269</v>
          </cell>
          <cell r="I47">
            <v>1281807</v>
          </cell>
          <cell r="J47">
            <v>1394308</v>
          </cell>
          <cell r="K47">
            <v>1379312</v>
          </cell>
          <cell r="L47">
            <v>1282656</v>
          </cell>
          <cell r="M47">
            <v>884906</v>
          </cell>
          <cell r="N47">
            <v>1294920</v>
          </cell>
          <cell r="O47">
            <v>1203767</v>
          </cell>
          <cell r="P47">
            <v>1131122</v>
          </cell>
          <cell r="Q47">
            <v>882152</v>
          </cell>
          <cell r="R47">
            <v>1292934</v>
          </cell>
          <cell r="S47">
            <v>2365486</v>
          </cell>
          <cell r="T47">
            <v>4036755</v>
          </cell>
          <cell r="U47">
            <v>5318562</v>
          </cell>
          <cell r="V47">
            <v>6712870</v>
          </cell>
          <cell r="W47">
            <v>8092182</v>
          </cell>
          <cell r="X47">
            <v>9374838</v>
          </cell>
          <cell r="Y47">
            <v>10259744</v>
          </cell>
          <cell r="Z47">
            <v>11554664</v>
          </cell>
          <cell r="AA47">
            <v>12758431</v>
          </cell>
          <cell r="AB47">
            <v>13889553</v>
          </cell>
          <cell r="AC47">
            <v>14771705</v>
          </cell>
          <cell r="AD47">
            <v>4036755</v>
          </cell>
          <cell r="AE47">
            <v>4055427</v>
          </cell>
          <cell r="AF47">
            <v>3462482</v>
          </cell>
          <cell r="AG47">
            <v>3217041</v>
          </cell>
          <cell r="AH47">
            <v>8092182</v>
          </cell>
          <cell r="AI47">
            <v>6679523</v>
          </cell>
          <cell r="AP47" t="str">
            <v>16C</v>
          </cell>
          <cell r="AQ47">
            <v>153638</v>
          </cell>
          <cell r="AR47">
            <v>135411</v>
          </cell>
          <cell r="AS47">
            <v>186511</v>
          </cell>
          <cell r="AT47">
            <v>149586</v>
          </cell>
          <cell r="AU47">
            <v>158797</v>
          </cell>
          <cell r="AV47">
            <v>161765</v>
          </cell>
          <cell r="AW47">
            <v>146944</v>
          </cell>
          <cell r="AX47">
            <v>112319</v>
          </cell>
          <cell r="AY47">
            <v>145186</v>
          </cell>
          <cell r="AZ47">
            <v>157666</v>
          </cell>
          <cell r="BA47">
            <v>155315</v>
          </cell>
          <cell r="BB47">
            <v>144638</v>
          </cell>
          <cell r="BC47">
            <v>153638</v>
          </cell>
          <cell r="BD47">
            <v>289049</v>
          </cell>
          <cell r="BE47">
            <v>475560</v>
          </cell>
          <cell r="BF47">
            <v>625146</v>
          </cell>
          <cell r="BG47">
            <v>783943</v>
          </cell>
          <cell r="BH47">
            <v>945708</v>
          </cell>
          <cell r="BI47">
            <v>1092652</v>
          </cell>
          <cell r="BJ47">
            <v>1204971</v>
          </cell>
          <cell r="BK47">
            <v>1350157</v>
          </cell>
          <cell r="BL47">
            <v>1507823</v>
          </cell>
          <cell r="BM47">
            <v>1663138</v>
          </cell>
          <cell r="BN47">
            <v>1807776</v>
          </cell>
          <cell r="BO47">
            <v>475560</v>
          </cell>
          <cell r="BP47">
            <v>470148</v>
          </cell>
          <cell r="BQ47">
            <v>404449</v>
          </cell>
          <cell r="BR47">
            <v>457619</v>
          </cell>
          <cell r="BS47">
            <v>945708</v>
          </cell>
          <cell r="BT47">
            <v>862068</v>
          </cell>
          <cell r="CA47" t="str">
            <v>16C</v>
          </cell>
          <cell r="CB47">
            <v>1446572</v>
          </cell>
          <cell r="CC47">
            <v>1207963</v>
          </cell>
          <cell r="CD47">
            <v>1857780</v>
          </cell>
          <cell r="CE47">
            <v>1431393</v>
          </cell>
          <cell r="CF47">
            <v>1553105</v>
          </cell>
          <cell r="CG47">
            <v>1541077</v>
          </cell>
          <cell r="CH47">
            <v>1429600</v>
          </cell>
          <cell r="CI47">
            <v>997225</v>
          </cell>
          <cell r="CJ47">
            <v>1440106</v>
          </cell>
          <cell r="CK47">
            <v>1361433</v>
          </cell>
          <cell r="CL47">
            <v>1286437</v>
          </cell>
          <cell r="CM47">
            <v>1026790</v>
          </cell>
          <cell r="CN47">
            <v>1446572</v>
          </cell>
          <cell r="CO47">
            <v>2654535</v>
          </cell>
          <cell r="CP47">
            <v>4512315</v>
          </cell>
          <cell r="CQ47">
            <v>5943708</v>
          </cell>
          <cell r="CR47">
            <v>7496813</v>
          </cell>
          <cell r="CS47">
            <v>9037890</v>
          </cell>
          <cell r="CT47">
            <v>10467490</v>
          </cell>
          <cell r="CU47">
            <v>11464715</v>
          </cell>
          <cell r="CV47">
            <v>12904821</v>
          </cell>
          <cell r="CW47">
            <v>14266254</v>
          </cell>
          <cell r="CX47">
            <v>15552691</v>
          </cell>
          <cell r="CY47">
            <v>16579481</v>
          </cell>
          <cell r="CZ47">
            <v>4512315</v>
          </cell>
          <cell r="DA47">
            <v>4525575</v>
          </cell>
          <cell r="DB47">
            <v>3866931</v>
          </cell>
          <cell r="DC47">
            <v>3674660</v>
          </cell>
          <cell r="DD47">
            <v>9037890</v>
          </cell>
          <cell r="DE47">
            <v>7541591</v>
          </cell>
        </row>
        <row r="48">
          <cell r="E48" t="str">
            <v>5MM</v>
          </cell>
          <cell r="F48">
            <v>982254</v>
          </cell>
          <cell r="G48">
            <v>830565</v>
          </cell>
          <cell r="H48">
            <v>1369319</v>
          </cell>
          <cell r="I48">
            <v>1015451</v>
          </cell>
          <cell r="J48">
            <v>1099789</v>
          </cell>
          <cell r="K48">
            <v>1101502</v>
          </cell>
          <cell r="L48">
            <v>1031020</v>
          </cell>
          <cell r="M48">
            <v>673314</v>
          </cell>
          <cell r="N48">
            <v>1098406</v>
          </cell>
          <cell r="O48">
            <v>976992</v>
          </cell>
          <cell r="P48">
            <v>928267</v>
          </cell>
          <cell r="Q48">
            <v>746822</v>
          </cell>
          <cell r="R48">
            <v>982254</v>
          </cell>
          <cell r="S48">
            <v>1812819</v>
          </cell>
          <cell r="T48">
            <v>3182138</v>
          </cell>
          <cell r="U48">
            <v>4197589</v>
          </cell>
          <cell r="V48">
            <v>5297378</v>
          </cell>
          <cell r="W48">
            <v>6398880</v>
          </cell>
          <cell r="X48">
            <v>7429900</v>
          </cell>
          <cell r="Y48">
            <v>8103214</v>
          </cell>
          <cell r="Z48">
            <v>9201620</v>
          </cell>
          <cell r="AA48">
            <v>10178612</v>
          </cell>
          <cell r="AB48">
            <v>11106879</v>
          </cell>
          <cell r="AC48">
            <v>11853701</v>
          </cell>
          <cell r="AD48">
            <v>3182138</v>
          </cell>
          <cell r="AE48">
            <v>3216742</v>
          </cell>
          <cell r="AF48">
            <v>2802740</v>
          </cell>
          <cell r="AG48">
            <v>2652081</v>
          </cell>
          <cell r="AH48">
            <v>6398880</v>
          </cell>
          <cell r="AI48">
            <v>5454821</v>
          </cell>
          <cell r="AP48" t="str">
            <v>5MM</v>
          </cell>
          <cell r="AQ48">
            <v>106123</v>
          </cell>
          <cell r="AR48">
            <v>98861</v>
          </cell>
          <cell r="AS48">
            <v>141627</v>
          </cell>
          <cell r="AT48">
            <v>112091</v>
          </cell>
          <cell r="AU48">
            <v>115597</v>
          </cell>
          <cell r="AV48">
            <v>122003</v>
          </cell>
          <cell r="AW48">
            <v>108755</v>
          </cell>
          <cell r="AX48">
            <v>79293</v>
          </cell>
          <cell r="AY48">
            <v>112580</v>
          </cell>
          <cell r="AZ48">
            <v>119464</v>
          </cell>
          <cell r="BA48">
            <v>119571</v>
          </cell>
          <cell r="BB48">
            <v>114486</v>
          </cell>
          <cell r="BC48">
            <v>106123</v>
          </cell>
          <cell r="BD48">
            <v>204984</v>
          </cell>
          <cell r="BE48">
            <v>346611</v>
          </cell>
          <cell r="BF48">
            <v>458702</v>
          </cell>
          <cell r="BG48">
            <v>574299</v>
          </cell>
          <cell r="BH48">
            <v>696302</v>
          </cell>
          <cell r="BI48">
            <v>805057</v>
          </cell>
          <cell r="BJ48">
            <v>884350</v>
          </cell>
          <cell r="BK48">
            <v>996930</v>
          </cell>
          <cell r="BL48">
            <v>1116394</v>
          </cell>
          <cell r="BM48">
            <v>1235965</v>
          </cell>
          <cell r="BN48">
            <v>1350451</v>
          </cell>
          <cell r="BO48">
            <v>346611</v>
          </cell>
          <cell r="BP48">
            <v>349691</v>
          </cell>
          <cell r="BQ48">
            <v>300628</v>
          </cell>
          <cell r="BR48">
            <v>353521</v>
          </cell>
          <cell r="BS48">
            <v>696302</v>
          </cell>
          <cell r="BT48">
            <v>654149</v>
          </cell>
          <cell r="CA48" t="str">
            <v>5MM</v>
          </cell>
          <cell r="CB48">
            <v>1088377</v>
          </cell>
          <cell r="CC48">
            <v>929426</v>
          </cell>
          <cell r="CD48">
            <v>1510946</v>
          </cell>
          <cell r="CE48">
            <v>1127542</v>
          </cell>
          <cell r="CF48">
            <v>1215386</v>
          </cell>
          <cell r="CG48">
            <v>1223505</v>
          </cell>
          <cell r="CH48">
            <v>1139775</v>
          </cell>
          <cell r="CI48">
            <v>752607</v>
          </cell>
          <cell r="CJ48">
            <v>1210986</v>
          </cell>
          <cell r="CK48">
            <v>1096456</v>
          </cell>
          <cell r="CL48">
            <v>1047838</v>
          </cell>
          <cell r="CM48">
            <v>861308</v>
          </cell>
          <cell r="CN48">
            <v>1088377</v>
          </cell>
          <cell r="CO48">
            <v>2017803</v>
          </cell>
          <cell r="CP48">
            <v>3528749</v>
          </cell>
          <cell r="CQ48">
            <v>4656291</v>
          </cell>
          <cell r="CR48">
            <v>5871677</v>
          </cell>
          <cell r="CS48">
            <v>7095182</v>
          </cell>
          <cell r="CT48">
            <v>8234957</v>
          </cell>
          <cell r="CU48">
            <v>8987564</v>
          </cell>
          <cell r="CV48">
            <v>10198550</v>
          </cell>
          <cell r="CW48">
            <v>11295006</v>
          </cell>
          <cell r="CX48">
            <v>12342844</v>
          </cell>
          <cell r="CY48">
            <v>13204152</v>
          </cell>
          <cell r="CZ48">
            <v>3528749</v>
          </cell>
          <cell r="DA48">
            <v>3566433</v>
          </cell>
          <cell r="DB48">
            <v>3103368</v>
          </cell>
          <cell r="DC48">
            <v>3005602</v>
          </cell>
          <cell r="DD48">
            <v>7095182</v>
          </cell>
          <cell r="DE48">
            <v>6108970</v>
          </cell>
        </row>
        <row r="49">
          <cell r="E49" t="str">
            <v>PERIPHERAL</v>
          </cell>
          <cell r="F49">
            <v>267414</v>
          </cell>
          <cell r="G49">
            <v>201944</v>
          </cell>
          <cell r="H49">
            <v>250680</v>
          </cell>
          <cell r="I49">
            <v>217741</v>
          </cell>
          <cell r="J49">
            <v>239245</v>
          </cell>
          <cell r="K49">
            <v>225563</v>
          </cell>
          <cell r="L49">
            <v>211560</v>
          </cell>
          <cell r="M49">
            <v>168622</v>
          </cell>
          <cell r="N49">
            <v>155610</v>
          </cell>
          <cell r="O49">
            <v>181106</v>
          </cell>
          <cell r="P49">
            <v>159329</v>
          </cell>
          <cell r="Q49">
            <v>95134</v>
          </cell>
          <cell r="R49">
            <v>267414</v>
          </cell>
          <cell r="S49">
            <v>469358</v>
          </cell>
          <cell r="T49">
            <v>720038</v>
          </cell>
          <cell r="U49">
            <v>937779</v>
          </cell>
          <cell r="V49">
            <v>1177024</v>
          </cell>
          <cell r="W49">
            <v>1402587</v>
          </cell>
          <cell r="X49">
            <v>1614147</v>
          </cell>
          <cell r="Y49">
            <v>1782769</v>
          </cell>
          <cell r="Z49">
            <v>1938379</v>
          </cell>
          <cell r="AA49">
            <v>2119485</v>
          </cell>
          <cell r="AB49">
            <v>2278814</v>
          </cell>
          <cell r="AC49">
            <v>2373948</v>
          </cell>
          <cell r="AD49">
            <v>720038</v>
          </cell>
          <cell r="AE49">
            <v>682549</v>
          </cell>
          <cell r="AF49">
            <v>535792</v>
          </cell>
          <cell r="AG49">
            <v>435569</v>
          </cell>
          <cell r="AH49">
            <v>1402587</v>
          </cell>
          <cell r="AI49">
            <v>971361</v>
          </cell>
          <cell r="AP49" t="str">
            <v>PERIPHERAL</v>
          </cell>
          <cell r="AQ49">
            <v>39056</v>
          </cell>
          <cell r="AR49">
            <v>28410</v>
          </cell>
          <cell r="AS49">
            <v>34548</v>
          </cell>
          <cell r="AT49">
            <v>29408</v>
          </cell>
          <cell r="AU49">
            <v>34636</v>
          </cell>
          <cell r="AV49">
            <v>31627</v>
          </cell>
          <cell r="AW49">
            <v>29652</v>
          </cell>
          <cell r="AX49">
            <v>24511</v>
          </cell>
          <cell r="AY49">
            <v>24467</v>
          </cell>
          <cell r="AZ49">
            <v>29861</v>
          </cell>
          <cell r="BA49">
            <v>27104</v>
          </cell>
          <cell r="BB49">
            <v>21331</v>
          </cell>
          <cell r="BC49">
            <v>39056</v>
          </cell>
          <cell r="BD49">
            <v>67466</v>
          </cell>
          <cell r="BE49">
            <v>102014</v>
          </cell>
          <cell r="BF49">
            <v>131422</v>
          </cell>
          <cell r="BG49">
            <v>166058</v>
          </cell>
          <cell r="BH49">
            <v>197685</v>
          </cell>
          <cell r="BI49">
            <v>227337</v>
          </cell>
          <cell r="BJ49">
            <v>251848</v>
          </cell>
          <cell r="BK49">
            <v>276315</v>
          </cell>
          <cell r="BL49">
            <v>306176</v>
          </cell>
          <cell r="BM49">
            <v>333280</v>
          </cell>
          <cell r="BN49">
            <v>354611</v>
          </cell>
          <cell r="BO49">
            <v>102014</v>
          </cell>
          <cell r="BP49">
            <v>95671</v>
          </cell>
          <cell r="BQ49">
            <v>78630</v>
          </cell>
          <cell r="BR49">
            <v>78296</v>
          </cell>
          <cell r="BS49">
            <v>197685</v>
          </cell>
          <cell r="BT49">
            <v>156926</v>
          </cell>
          <cell r="CA49" t="str">
            <v>PERIPHERAL</v>
          </cell>
          <cell r="CB49">
            <v>306470</v>
          </cell>
          <cell r="CC49">
            <v>230354</v>
          </cell>
          <cell r="CD49">
            <v>285228</v>
          </cell>
          <cell r="CE49">
            <v>247149</v>
          </cell>
          <cell r="CF49">
            <v>273881</v>
          </cell>
          <cell r="CG49">
            <v>257190</v>
          </cell>
          <cell r="CH49">
            <v>241212</v>
          </cell>
          <cell r="CI49">
            <v>193133</v>
          </cell>
          <cell r="CJ49">
            <v>180077</v>
          </cell>
          <cell r="CK49">
            <v>210967</v>
          </cell>
          <cell r="CL49">
            <v>186433</v>
          </cell>
          <cell r="CM49">
            <v>116465</v>
          </cell>
          <cell r="CN49">
            <v>306470</v>
          </cell>
          <cell r="CO49">
            <v>536824</v>
          </cell>
          <cell r="CP49">
            <v>822052</v>
          </cell>
          <cell r="CQ49">
            <v>1069201</v>
          </cell>
          <cell r="CR49">
            <v>1343082</v>
          </cell>
          <cell r="CS49">
            <v>1600272</v>
          </cell>
          <cell r="CT49">
            <v>1841484</v>
          </cell>
          <cell r="CU49">
            <v>2034617</v>
          </cell>
          <cell r="CV49">
            <v>2214694</v>
          </cell>
          <cell r="CW49">
            <v>2425661</v>
          </cell>
          <cell r="CX49">
            <v>2612094</v>
          </cell>
          <cell r="CY49">
            <v>2728559</v>
          </cell>
          <cell r="CZ49">
            <v>822052</v>
          </cell>
          <cell r="DA49">
            <v>778220</v>
          </cell>
          <cell r="DB49">
            <v>614422</v>
          </cell>
          <cell r="DC49">
            <v>513865</v>
          </cell>
          <cell r="DD49">
            <v>1600272</v>
          </cell>
          <cell r="DE49">
            <v>1128287</v>
          </cell>
        </row>
        <row r="50">
          <cell r="E50" t="str">
            <v>NORDIC</v>
          </cell>
          <cell r="F50">
            <v>43266</v>
          </cell>
          <cell r="G50">
            <v>40043</v>
          </cell>
          <cell r="H50">
            <v>51270</v>
          </cell>
          <cell r="I50">
            <v>48615</v>
          </cell>
          <cell r="J50">
            <v>55274</v>
          </cell>
          <cell r="K50">
            <v>52247</v>
          </cell>
          <cell r="L50">
            <v>40076</v>
          </cell>
          <cell r="M50">
            <v>42970</v>
          </cell>
          <cell r="N50">
            <v>40904</v>
          </cell>
          <cell r="O50">
            <v>45669</v>
          </cell>
          <cell r="P50">
            <v>43526</v>
          </cell>
          <cell r="Q50">
            <v>40196</v>
          </cell>
          <cell r="R50">
            <v>43266</v>
          </cell>
          <cell r="S50">
            <v>83309</v>
          </cell>
          <cell r="T50">
            <v>134579</v>
          </cell>
          <cell r="U50">
            <v>183194</v>
          </cell>
          <cell r="V50">
            <v>238468</v>
          </cell>
          <cell r="W50">
            <v>290715</v>
          </cell>
          <cell r="X50">
            <v>330791</v>
          </cell>
          <cell r="Y50">
            <v>373761</v>
          </cell>
          <cell r="Z50">
            <v>414665</v>
          </cell>
          <cell r="AA50">
            <v>460334</v>
          </cell>
          <cell r="AB50">
            <v>503860</v>
          </cell>
          <cell r="AC50">
            <v>544056</v>
          </cell>
          <cell r="AD50">
            <v>134579</v>
          </cell>
          <cell r="AE50">
            <v>156136</v>
          </cell>
          <cell r="AF50">
            <v>123950</v>
          </cell>
          <cell r="AG50">
            <v>129391</v>
          </cell>
          <cell r="AH50">
            <v>290715</v>
          </cell>
          <cell r="AI50">
            <v>253341</v>
          </cell>
          <cell r="AP50" t="str">
            <v>NORDIC</v>
          </cell>
          <cell r="AQ50">
            <v>8459</v>
          </cell>
          <cell r="AR50">
            <v>8140</v>
          </cell>
          <cell r="AS50">
            <v>10336</v>
          </cell>
          <cell r="AT50">
            <v>8087</v>
          </cell>
          <cell r="AU50">
            <v>8564</v>
          </cell>
          <cell r="AV50">
            <v>8135</v>
          </cell>
          <cell r="AW50">
            <v>8537</v>
          </cell>
          <cell r="AX50">
            <v>8515</v>
          </cell>
          <cell r="AY50">
            <v>8139</v>
          </cell>
          <cell r="AZ50">
            <v>8341</v>
          </cell>
          <cell r="BA50">
            <v>8640</v>
          </cell>
          <cell r="BB50">
            <v>8821</v>
          </cell>
          <cell r="BC50">
            <v>8459</v>
          </cell>
          <cell r="BD50">
            <v>16599</v>
          </cell>
          <cell r="BE50">
            <v>26935</v>
          </cell>
          <cell r="BF50">
            <v>35022</v>
          </cell>
          <cell r="BG50">
            <v>43586</v>
          </cell>
          <cell r="BH50">
            <v>51721</v>
          </cell>
          <cell r="BI50">
            <v>60258</v>
          </cell>
          <cell r="BJ50">
            <v>68773</v>
          </cell>
          <cell r="BK50">
            <v>76912</v>
          </cell>
          <cell r="BL50">
            <v>85253</v>
          </cell>
          <cell r="BM50">
            <v>93893</v>
          </cell>
          <cell r="BN50">
            <v>102714</v>
          </cell>
          <cell r="BO50">
            <v>26935</v>
          </cell>
          <cell r="BP50">
            <v>24786</v>
          </cell>
          <cell r="BQ50">
            <v>25191</v>
          </cell>
          <cell r="BR50">
            <v>25802</v>
          </cell>
          <cell r="BS50">
            <v>51721</v>
          </cell>
          <cell r="BT50">
            <v>50993</v>
          </cell>
          <cell r="CA50" t="str">
            <v>NORDIC</v>
          </cell>
          <cell r="CB50">
            <v>51725</v>
          </cell>
          <cell r="CC50">
            <v>48183</v>
          </cell>
          <cell r="CD50">
            <v>61606</v>
          </cell>
          <cell r="CE50">
            <v>56702</v>
          </cell>
          <cell r="CF50">
            <v>63838</v>
          </cell>
          <cell r="CG50">
            <v>60382</v>
          </cell>
          <cell r="CH50">
            <v>48613</v>
          </cell>
          <cell r="CI50">
            <v>51485</v>
          </cell>
          <cell r="CJ50">
            <v>49043</v>
          </cell>
          <cell r="CK50">
            <v>54010</v>
          </cell>
          <cell r="CL50">
            <v>52166</v>
          </cell>
          <cell r="CM50">
            <v>49017</v>
          </cell>
          <cell r="CN50">
            <v>51725</v>
          </cell>
          <cell r="CO50">
            <v>99908</v>
          </cell>
          <cell r="CP50">
            <v>161514</v>
          </cell>
          <cell r="CQ50">
            <v>218216</v>
          </cell>
          <cell r="CR50">
            <v>282054</v>
          </cell>
          <cell r="CS50">
            <v>342436</v>
          </cell>
          <cell r="CT50">
            <v>391049</v>
          </cell>
          <cell r="CU50">
            <v>442534</v>
          </cell>
          <cell r="CV50">
            <v>491577</v>
          </cell>
          <cell r="CW50">
            <v>545587</v>
          </cell>
          <cell r="CX50">
            <v>597753</v>
          </cell>
          <cell r="CY50">
            <v>646770</v>
          </cell>
          <cell r="CZ50">
            <v>161514</v>
          </cell>
          <cell r="DA50">
            <v>180922</v>
          </cell>
          <cell r="DB50">
            <v>149141</v>
          </cell>
          <cell r="DC50">
            <v>155193</v>
          </cell>
          <cell r="DD50">
            <v>342436</v>
          </cell>
          <cell r="DE50">
            <v>304334</v>
          </cell>
        </row>
        <row r="51">
          <cell r="E51" t="str">
            <v>CENTRAL EUROPE</v>
          </cell>
          <cell r="F51">
            <v>52526</v>
          </cell>
          <cell r="G51">
            <v>57682</v>
          </cell>
          <cell r="H51">
            <v>63609</v>
          </cell>
          <cell r="I51">
            <v>63673</v>
          </cell>
          <cell r="J51">
            <v>71232</v>
          </cell>
          <cell r="K51">
            <v>66723</v>
          </cell>
          <cell r="L51">
            <v>57589</v>
          </cell>
          <cell r="M51">
            <v>55376</v>
          </cell>
          <cell r="N51">
            <v>48214</v>
          </cell>
          <cell r="O51">
            <v>56484</v>
          </cell>
          <cell r="P51">
            <v>53360</v>
          </cell>
          <cell r="Q51">
            <v>50441</v>
          </cell>
          <cell r="R51">
            <v>52526</v>
          </cell>
          <cell r="S51">
            <v>110208</v>
          </cell>
          <cell r="T51">
            <v>173817</v>
          </cell>
          <cell r="U51">
            <v>237490</v>
          </cell>
          <cell r="V51">
            <v>308722</v>
          </cell>
          <cell r="W51">
            <v>375445</v>
          </cell>
          <cell r="X51">
            <v>433034</v>
          </cell>
          <cell r="Y51">
            <v>488410</v>
          </cell>
          <cell r="Z51">
            <v>536624</v>
          </cell>
          <cell r="AA51">
            <v>593108</v>
          </cell>
          <cell r="AB51">
            <v>646468</v>
          </cell>
          <cell r="AC51">
            <v>696909</v>
          </cell>
          <cell r="AD51">
            <v>173817</v>
          </cell>
          <cell r="AE51">
            <v>201628</v>
          </cell>
          <cell r="AF51">
            <v>161179</v>
          </cell>
          <cell r="AG51">
            <v>160285</v>
          </cell>
          <cell r="AH51">
            <v>375445</v>
          </cell>
          <cell r="AI51">
            <v>321464</v>
          </cell>
          <cell r="AP51" t="str">
            <v>CENTRAL EUROPE</v>
          </cell>
          <cell r="AQ51">
            <v>5195</v>
          </cell>
          <cell r="AR51">
            <v>6296</v>
          </cell>
          <cell r="AS51">
            <v>6785</v>
          </cell>
          <cell r="AT51">
            <v>5692</v>
          </cell>
          <cell r="AU51">
            <v>6084</v>
          </cell>
          <cell r="AV51">
            <v>6276</v>
          </cell>
          <cell r="AW51">
            <v>5480</v>
          </cell>
          <cell r="AX51">
            <v>5631</v>
          </cell>
          <cell r="AY51">
            <v>5631</v>
          </cell>
          <cell r="AZ51">
            <v>6125</v>
          </cell>
          <cell r="BA51">
            <v>7395</v>
          </cell>
          <cell r="BB51">
            <v>7336</v>
          </cell>
          <cell r="BC51">
            <v>5195</v>
          </cell>
          <cell r="BD51">
            <v>11491</v>
          </cell>
          <cell r="BE51">
            <v>18276</v>
          </cell>
          <cell r="BF51">
            <v>23968</v>
          </cell>
          <cell r="BG51">
            <v>30052</v>
          </cell>
          <cell r="BH51">
            <v>36328</v>
          </cell>
          <cell r="BI51">
            <v>41808</v>
          </cell>
          <cell r="BJ51">
            <v>47439</v>
          </cell>
          <cell r="BK51">
            <v>53070</v>
          </cell>
          <cell r="BL51">
            <v>59195</v>
          </cell>
          <cell r="BM51">
            <v>66590</v>
          </cell>
          <cell r="BN51">
            <v>73926</v>
          </cell>
          <cell r="BO51">
            <v>18276</v>
          </cell>
          <cell r="BP51">
            <v>18052</v>
          </cell>
          <cell r="BQ51">
            <v>16742</v>
          </cell>
          <cell r="BR51">
            <v>20856</v>
          </cell>
          <cell r="BS51">
            <v>36328</v>
          </cell>
          <cell r="BT51">
            <v>37598</v>
          </cell>
          <cell r="CA51" t="str">
            <v>CENTRAL EUROPE</v>
          </cell>
          <cell r="CB51">
            <v>57721</v>
          </cell>
          <cell r="CC51">
            <v>63978</v>
          </cell>
          <cell r="CD51">
            <v>70394</v>
          </cell>
          <cell r="CE51">
            <v>69365</v>
          </cell>
          <cell r="CF51">
            <v>77316</v>
          </cell>
          <cell r="CG51">
            <v>72999</v>
          </cell>
          <cell r="CH51">
            <v>63069</v>
          </cell>
          <cell r="CI51">
            <v>61007</v>
          </cell>
          <cell r="CJ51">
            <v>53845</v>
          </cell>
          <cell r="CK51">
            <v>62609</v>
          </cell>
          <cell r="CL51">
            <v>60755</v>
          </cell>
          <cell r="CM51">
            <v>57777</v>
          </cell>
          <cell r="CN51">
            <v>57721</v>
          </cell>
          <cell r="CO51">
            <v>121699</v>
          </cell>
          <cell r="CP51">
            <v>192093</v>
          </cell>
          <cell r="CQ51">
            <v>261458</v>
          </cell>
          <cell r="CR51">
            <v>338774</v>
          </cell>
          <cell r="CS51">
            <v>411773</v>
          </cell>
          <cell r="CT51">
            <v>474842</v>
          </cell>
          <cell r="CU51">
            <v>535849</v>
          </cell>
          <cell r="CV51">
            <v>589694</v>
          </cell>
          <cell r="CW51">
            <v>652303</v>
          </cell>
          <cell r="CX51">
            <v>713058</v>
          </cell>
          <cell r="CY51">
            <v>770835</v>
          </cell>
          <cell r="CZ51">
            <v>192093</v>
          </cell>
          <cell r="DA51">
            <v>219680</v>
          </cell>
          <cell r="DB51">
            <v>177921</v>
          </cell>
          <cell r="DC51">
            <v>181141</v>
          </cell>
          <cell r="DD51">
            <v>411773</v>
          </cell>
          <cell r="DE51">
            <v>359062</v>
          </cell>
        </row>
        <row r="52">
          <cell r="E52" t="str">
            <v>D</v>
          </cell>
          <cell r="F52">
            <v>242242</v>
          </cell>
          <cell r="G52">
            <v>236150</v>
          </cell>
          <cell r="H52">
            <v>356024</v>
          </cell>
          <cell r="I52">
            <v>295013</v>
          </cell>
          <cell r="J52">
            <v>330325</v>
          </cell>
          <cell r="K52">
            <v>302643</v>
          </cell>
          <cell r="L52">
            <v>277252</v>
          </cell>
          <cell r="M52">
            <v>256418</v>
          </cell>
          <cell r="N52">
            <v>257918</v>
          </cell>
          <cell r="O52">
            <v>284317</v>
          </cell>
          <cell r="P52">
            <v>277242</v>
          </cell>
          <cell r="Q52">
            <v>226174</v>
          </cell>
          <cell r="R52">
            <v>242242</v>
          </cell>
          <cell r="S52">
            <v>478392</v>
          </cell>
          <cell r="T52">
            <v>834416</v>
          </cell>
          <cell r="U52">
            <v>1129429</v>
          </cell>
          <cell r="V52">
            <v>1459754</v>
          </cell>
          <cell r="W52">
            <v>1762397</v>
          </cell>
          <cell r="X52">
            <v>2039649</v>
          </cell>
          <cell r="Y52">
            <v>2296067</v>
          </cell>
          <cell r="Z52">
            <v>2553985</v>
          </cell>
          <cell r="AA52">
            <v>2838302</v>
          </cell>
          <cell r="AB52">
            <v>3115544</v>
          </cell>
          <cell r="AC52">
            <v>3341718</v>
          </cell>
          <cell r="AD52">
            <v>834416</v>
          </cell>
          <cell r="AE52">
            <v>927981</v>
          </cell>
          <cell r="AF52">
            <v>791588</v>
          </cell>
          <cell r="AG52">
            <v>787733</v>
          </cell>
          <cell r="AH52">
            <v>1762397</v>
          </cell>
          <cell r="AI52">
            <v>1579321</v>
          </cell>
          <cell r="AP52" t="str">
            <v>D</v>
          </cell>
          <cell r="AQ52">
            <v>14219</v>
          </cell>
          <cell r="AR52">
            <v>13389</v>
          </cell>
          <cell r="AS52">
            <v>19126</v>
          </cell>
          <cell r="AT52">
            <v>17250</v>
          </cell>
          <cell r="AU52">
            <v>18762</v>
          </cell>
          <cell r="AV52">
            <v>16838</v>
          </cell>
          <cell r="AW52">
            <v>15150</v>
          </cell>
          <cell r="AX52">
            <v>14618</v>
          </cell>
          <cell r="AY52">
            <v>15754</v>
          </cell>
          <cell r="AZ52">
            <v>16507</v>
          </cell>
          <cell r="BA52">
            <v>17081</v>
          </cell>
          <cell r="BB52">
            <v>15968</v>
          </cell>
          <cell r="BC52">
            <v>14219</v>
          </cell>
          <cell r="BD52">
            <v>27608</v>
          </cell>
          <cell r="BE52">
            <v>46734</v>
          </cell>
          <cell r="BF52">
            <v>63984</v>
          </cell>
          <cell r="BG52">
            <v>82746</v>
          </cell>
          <cell r="BH52">
            <v>99584</v>
          </cell>
          <cell r="BI52">
            <v>114734</v>
          </cell>
          <cell r="BJ52">
            <v>129352</v>
          </cell>
          <cell r="BK52">
            <v>145106</v>
          </cell>
          <cell r="BL52">
            <v>161613</v>
          </cell>
          <cell r="BM52">
            <v>178694</v>
          </cell>
          <cell r="BN52">
            <v>194662</v>
          </cell>
          <cell r="BO52">
            <v>46734</v>
          </cell>
          <cell r="BP52">
            <v>52850</v>
          </cell>
          <cell r="BQ52">
            <v>45522</v>
          </cell>
          <cell r="BR52">
            <v>49556</v>
          </cell>
          <cell r="BS52">
            <v>99584</v>
          </cell>
          <cell r="BT52">
            <v>95078</v>
          </cell>
          <cell r="CA52" t="str">
            <v>D</v>
          </cell>
          <cell r="CB52">
            <v>256461</v>
          </cell>
          <cell r="CC52">
            <v>249539</v>
          </cell>
          <cell r="CD52">
            <v>375150</v>
          </cell>
          <cell r="CE52">
            <v>312263</v>
          </cell>
          <cell r="CF52">
            <v>349087</v>
          </cell>
          <cell r="CG52">
            <v>319481</v>
          </cell>
          <cell r="CH52">
            <v>292402</v>
          </cell>
          <cell r="CI52">
            <v>271036</v>
          </cell>
          <cell r="CJ52">
            <v>273672</v>
          </cell>
          <cell r="CK52">
            <v>300824</v>
          </cell>
          <cell r="CL52">
            <v>294323</v>
          </cell>
          <cell r="CM52">
            <v>242142</v>
          </cell>
          <cell r="CN52">
            <v>256461</v>
          </cell>
          <cell r="CO52">
            <v>506000</v>
          </cell>
          <cell r="CP52">
            <v>881150</v>
          </cell>
          <cell r="CQ52">
            <v>1193413</v>
          </cell>
          <cell r="CR52">
            <v>1542500</v>
          </cell>
          <cell r="CS52">
            <v>1861981</v>
          </cell>
          <cell r="CT52">
            <v>2154383</v>
          </cell>
          <cell r="CU52">
            <v>2425419</v>
          </cell>
          <cell r="CV52">
            <v>2699091</v>
          </cell>
          <cell r="CW52">
            <v>2999915</v>
          </cell>
          <cell r="CX52">
            <v>3294238</v>
          </cell>
          <cell r="CY52">
            <v>3536380</v>
          </cell>
          <cell r="CZ52">
            <v>881150</v>
          </cell>
          <cell r="DA52">
            <v>980831</v>
          </cell>
          <cell r="DB52">
            <v>837110</v>
          </cell>
          <cell r="DC52">
            <v>837289</v>
          </cell>
          <cell r="DD52">
            <v>1861981</v>
          </cell>
          <cell r="DE52">
            <v>1674399</v>
          </cell>
        </row>
        <row r="53">
          <cell r="E53" t="str">
            <v>F</v>
          </cell>
          <cell r="F53">
            <v>191203</v>
          </cell>
          <cell r="G53">
            <v>177412</v>
          </cell>
          <cell r="H53">
            <v>210285</v>
          </cell>
          <cell r="I53">
            <v>201359</v>
          </cell>
          <cell r="J53">
            <v>203831</v>
          </cell>
          <cell r="K53">
            <v>220321</v>
          </cell>
          <cell r="L53">
            <v>208338</v>
          </cell>
          <cell r="M53">
            <v>148165</v>
          </cell>
          <cell r="N53">
            <v>153044</v>
          </cell>
          <cell r="O53">
            <v>198527</v>
          </cell>
          <cell r="P53">
            <v>182000</v>
          </cell>
          <cell r="Q53">
            <v>160247</v>
          </cell>
          <cell r="R53">
            <v>191203</v>
          </cell>
          <cell r="S53">
            <v>368615</v>
          </cell>
          <cell r="T53">
            <v>578900</v>
          </cell>
          <cell r="U53">
            <v>780259</v>
          </cell>
          <cell r="V53">
            <v>984090</v>
          </cell>
          <cell r="W53">
            <v>1204411</v>
          </cell>
          <cell r="X53">
            <v>1412749</v>
          </cell>
          <cell r="Y53">
            <v>1560914</v>
          </cell>
          <cell r="Z53">
            <v>1713958</v>
          </cell>
          <cell r="AA53">
            <v>1912485</v>
          </cell>
          <cell r="AB53">
            <v>2094485</v>
          </cell>
          <cell r="AC53">
            <v>2254732</v>
          </cell>
          <cell r="AD53">
            <v>578900</v>
          </cell>
          <cell r="AE53">
            <v>625511</v>
          </cell>
          <cell r="AF53">
            <v>509547</v>
          </cell>
          <cell r="AG53">
            <v>540774</v>
          </cell>
          <cell r="AH53">
            <v>1204411</v>
          </cell>
          <cell r="AI53">
            <v>1050321</v>
          </cell>
          <cell r="AP53" t="str">
            <v>F</v>
          </cell>
          <cell r="AQ53">
            <v>37023</v>
          </cell>
          <cell r="AR53">
            <v>34780</v>
          </cell>
          <cell r="AS53">
            <v>40471</v>
          </cell>
          <cell r="AT53">
            <v>38062</v>
          </cell>
          <cell r="AU53">
            <v>33841</v>
          </cell>
          <cell r="AV53">
            <v>41893</v>
          </cell>
          <cell r="AW53">
            <v>34651</v>
          </cell>
          <cell r="AX53">
            <v>28550</v>
          </cell>
          <cell r="AY53">
            <v>30528</v>
          </cell>
          <cell r="AZ53">
            <v>40498</v>
          </cell>
          <cell r="BA53">
            <v>38117</v>
          </cell>
          <cell r="BB53">
            <v>34035</v>
          </cell>
          <cell r="BC53">
            <v>37023</v>
          </cell>
          <cell r="BD53">
            <v>71803</v>
          </cell>
          <cell r="BE53">
            <v>112274</v>
          </cell>
          <cell r="BF53">
            <v>150336</v>
          </cell>
          <cell r="BG53">
            <v>184177</v>
          </cell>
          <cell r="BH53">
            <v>226070</v>
          </cell>
          <cell r="BI53">
            <v>260721</v>
          </cell>
          <cell r="BJ53">
            <v>289271</v>
          </cell>
          <cell r="BK53">
            <v>319799</v>
          </cell>
          <cell r="BL53">
            <v>360297</v>
          </cell>
          <cell r="BM53">
            <v>398414</v>
          </cell>
          <cell r="BN53">
            <v>432449</v>
          </cell>
          <cell r="BO53">
            <v>112274</v>
          </cell>
          <cell r="BP53">
            <v>113796</v>
          </cell>
          <cell r="BQ53">
            <v>93729</v>
          </cell>
          <cell r="BR53">
            <v>112650</v>
          </cell>
          <cell r="BS53">
            <v>226070</v>
          </cell>
          <cell r="BT53">
            <v>206379</v>
          </cell>
          <cell r="CA53" t="str">
            <v>F</v>
          </cell>
          <cell r="CB53">
            <v>228226</v>
          </cell>
          <cell r="CC53">
            <v>212192</v>
          </cell>
          <cell r="CD53">
            <v>250756</v>
          </cell>
          <cell r="CE53">
            <v>239421</v>
          </cell>
          <cell r="CF53">
            <v>237672</v>
          </cell>
          <cell r="CG53">
            <v>262214</v>
          </cell>
          <cell r="CH53">
            <v>242989</v>
          </cell>
          <cell r="CI53">
            <v>176715</v>
          </cell>
          <cell r="CJ53">
            <v>183572</v>
          </cell>
          <cell r="CK53">
            <v>239025</v>
          </cell>
          <cell r="CL53">
            <v>220117</v>
          </cell>
          <cell r="CM53">
            <v>194282</v>
          </cell>
          <cell r="CN53">
            <v>228226</v>
          </cell>
          <cell r="CO53">
            <v>440418</v>
          </cell>
          <cell r="CP53">
            <v>691174</v>
          </cell>
          <cell r="CQ53">
            <v>930595</v>
          </cell>
          <cell r="CR53">
            <v>1168267</v>
          </cell>
          <cell r="CS53">
            <v>1430481</v>
          </cell>
          <cell r="CT53">
            <v>1673470</v>
          </cell>
          <cell r="CU53">
            <v>1850185</v>
          </cell>
          <cell r="CV53">
            <v>2033757</v>
          </cell>
          <cell r="CW53">
            <v>2272782</v>
          </cell>
          <cell r="CX53">
            <v>2492899</v>
          </cell>
          <cell r="CY53">
            <v>2687181</v>
          </cell>
          <cell r="CZ53">
            <v>691174</v>
          </cell>
          <cell r="DA53">
            <v>739307</v>
          </cell>
          <cell r="DB53">
            <v>603276</v>
          </cell>
          <cell r="DC53">
            <v>653424</v>
          </cell>
          <cell r="DD53">
            <v>1430481</v>
          </cell>
          <cell r="DE53">
            <v>1256700</v>
          </cell>
        </row>
        <row r="54">
          <cell r="E54" t="str">
            <v>UK</v>
          </cell>
          <cell r="F54">
            <v>187908</v>
          </cell>
          <cell r="G54">
            <v>79151</v>
          </cell>
          <cell r="H54">
            <v>408024</v>
          </cell>
          <cell r="I54">
            <v>179996</v>
          </cell>
          <cell r="J54">
            <v>198620</v>
          </cell>
          <cell r="K54">
            <v>215325</v>
          </cell>
          <cell r="L54">
            <v>173038</v>
          </cell>
          <cell r="M54">
            <v>77368</v>
          </cell>
          <cell r="N54">
            <v>443265</v>
          </cell>
          <cell r="O54">
            <v>185325</v>
          </cell>
          <cell r="P54">
            <v>184278</v>
          </cell>
          <cell r="Q54">
            <v>126471</v>
          </cell>
          <cell r="R54">
            <v>187908</v>
          </cell>
          <cell r="S54">
            <v>267059</v>
          </cell>
          <cell r="T54">
            <v>675083</v>
          </cell>
          <cell r="U54">
            <v>855079</v>
          </cell>
          <cell r="V54">
            <v>1053699</v>
          </cell>
          <cell r="W54">
            <v>1269024</v>
          </cell>
          <cell r="X54">
            <v>1442062</v>
          </cell>
          <cell r="Y54">
            <v>1519430</v>
          </cell>
          <cell r="Z54">
            <v>1962695</v>
          </cell>
          <cell r="AA54">
            <v>2148020</v>
          </cell>
          <cell r="AB54">
            <v>2332298</v>
          </cell>
          <cell r="AC54">
            <v>2458769</v>
          </cell>
          <cell r="AD54">
            <v>675083</v>
          </cell>
          <cell r="AE54">
            <v>593941</v>
          </cell>
          <cell r="AF54">
            <v>693671</v>
          </cell>
          <cell r="AG54">
            <v>496074</v>
          </cell>
          <cell r="AH54">
            <v>1269024</v>
          </cell>
          <cell r="AI54">
            <v>1189745</v>
          </cell>
          <cell r="AP54" t="str">
            <v>UK</v>
          </cell>
          <cell r="AQ54">
            <v>17441</v>
          </cell>
          <cell r="AR54">
            <v>11150</v>
          </cell>
          <cell r="AS54">
            <v>35842</v>
          </cell>
          <cell r="AT54">
            <v>19421</v>
          </cell>
          <cell r="AU54">
            <v>20385</v>
          </cell>
          <cell r="AV54">
            <v>22474</v>
          </cell>
          <cell r="AW54">
            <v>17986</v>
          </cell>
          <cell r="AX54">
            <v>11673</v>
          </cell>
          <cell r="AY54">
            <v>37131</v>
          </cell>
          <cell r="AZ54">
            <v>20510</v>
          </cell>
          <cell r="BA54">
            <v>22463</v>
          </cell>
          <cell r="BB54">
            <v>17318</v>
          </cell>
          <cell r="BC54">
            <v>17441</v>
          </cell>
          <cell r="BD54">
            <v>28591</v>
          </cell>
          <cell r="BE54">
            <v>64433</v>
          </cell>
          <cell r="BF54">
            <v>83854</v>
          </cell>
          <cell r="BG54">
            <v>104239</v>
          </cell>
          <cell r="BH54">
            <v>126713</v>
          </cell>
          <cell r="BI54">
            <v>144699</v>
          </cell>
          <cell r="BJ54">
            <v>156372</v>
          </cell>
          <cell r="BK54">
            <v>193503</v>
          </cell>
          <cell r="BL54">
            <v>214013</v>
          </cell>
          <cell r="BM54">
            <v>236476</v>
          </cell>
          <cell r="BN54">
            <v>253794</v>
          </cell>
          <cell r="BO54">
            <v>64433</v>
          </cell>
          <cell r="BP54">
            <v>62280</v>
          </cell>
          <cell r="BQ54">
            <v>66790</v>
          </cell>
          <cell r="BR54">
            <v>60291</v>
          </cell>
          <cell r="BS54">
            <v>126713</v>
          </cell>
          <cell r="BT54">
            <v>127081</v>
          </cell>
          <cell r="CA54" t="str">
            <v>UK</v>
          </cell>
          <cell r="CB54">
            <v>205349</v>
          </cell>
          <cell r="CC54">
            <v>90301</v>
          </cell>
          <cell r="CD54">
            <v>443866</v>
          </cell>
          <cell r="CE54">
            <v>199417</v>
          </cell>
          <cell r="CF54">
            <v>219005</v>
          </cell>
          <cell r="CG54">
            <v>237799</v>
          </cell>
          <cell r="CH54">
            <v>191024</v>
          </cell>
          <cell r="CI54">
            <v>89041</v>
          </cell>
          <cell r="CJ54">
            <v>480396</v>
          </cell>
          <cell r="CK54">
            <v>205835</v>
          </cell>
          <cell r="CL54">
            <v>206741</v>
          </cell>
          <cell r="CM54">
            <v>143789</v>
          </cell>
          <cell r="CN54">
            <v>205349</v>
          </cell>
          <cell r="CO54">
            <v>295650</v>
          </cell>
          <cell r="CP54">
            <v>739516</v>
          </cell>
          <cell r="CQ54">
            <v>938933</v>
          </cell>
          <cell r="CR54">
            <v>1157938</v>
          </cell>
          <cell r="CS54">
            <v>1395737</v>
          </cell>
          <cell r="CT54">
            <v>1586761</v>
          </cell>
          <cell r="CU54">
            <v>1675802</v>
          </cell>
          <cell r="CV54">
            <v>2156198</v>
          </cell>
          <cell r="CW54">
            <v>2362033</v>
          </cell>
          <cell r="CX54">
            <v>2568774</v>
          </cell>
          <cell r="CY54">
            <v>2712563</v>
          </cell>
          <cell r="CZ54">
            <v>739516</v>
          </cell>
          <cell r="DA54">
            <v>656221</v>
          </cell>
          <cell r="DB54">
            <v>760461</v>
          </cell>
          <cell r="DC54">
            <v>556365</v>
          </cell>
          <cell r="DD54">
            <v>1395737</v>
          </cell>
          <cell r="DE54">
            <v>1316826</v>
          </cell>
        </row>
        <row r="55">
          <cell r="E55" t="str">
            <v>IT</v>
          </cell>
          <cell r="F55">
            <v>272057</v>
          </cell>
          <cell r="G55">
            <v>224763</v>
          </cell>
          <cell r="H55">
            <v>251723</v>
          </cell>
          <cell r="I55">
            <v>220805</v>
          </cell>
          <cell r="J55">
            <v>234945</v>
          </cell>
          <cell r="K55">
            <v>217761</v>
          </cell>
          <cell r="L55">
            <v>216155</v>
          </cell>
          <cell r="M55">
            <v>107334</v>
          </cell>
          <cell r="N55">
            <v>163200</v>
          </cell>
          <cell r="O55">
            <v>202700</v>
          </cell>
          <cell r="P55">
            <v>183100</v>
          </cell>
          <cell r="Q55">
            <v>131900</v>
          </cell>
          <cell r="R55">
            <v>272057</v>
          </cell>
          <cell r="S55">
            <v>496820</v>
          </cell>
          <cell r="T55">
            <v>748543</v>
          </cell>
          <cell r="U55">
            <v>969348</v>
          </cell>
          <cell r="V55">
            <v>1204293</v>
          </cell>
          <cell r="W55">
            <v>1422054</v>
          </cell>
          <cell r="X55">
            <v>1638209</v>
          </cell>
          <cell r="Y55">
            <v>1745543</v>
          </cell>
          <cell r="Z55">
            <v>1908743</v>
          </cell>
          <cell r="AA55">
            <v>2111443</v>
          </cell>
          <cell r="AB55">
            <v>2294543</v>
          </cell>
          <cell r="AC55">
            <v>2426443</v>
          </cell>
          <cell r="AD55">
            <v>748543</v>
          </cell>
          <cell r="AE55">
            <v>673511</v>
          </cell>
          <cell r="AF55">
            <v>486689</v>
          </cell>
          <cell r="AG55">
            <v>517700</v>
          </cell>
          <cell r="AH55">
            <v>1422054</v>
          </cell>
          <cell r="AI55">
            <v>1004389</v>
          </cell>
          <cell r="AP55" t="str">
            <v>IT</v>
          </cell>
          <cell r="AQ55">
            <v>17114</v>
          </cell>
          <cell r="AR55">
            <v>16144</v>
          </cell>
          <cell r="AS55">
            <v>19256</v>
          </cell>
          <cell r="AT55">
            <v>16231</v>
          </cell>
          <cell r="AU55">
            <v>18141</v>
          </cell>
          <cell r="AV55">
            <v>16938</v>
          </cell>
          <cell r="AW55">
            <v>17173</v>
          </cell>
          <cell r="AX55">
            <v>8534</v>
          </cell>
          <cell r="AY55">
            <v>12855</v>
          </cell>
          <cell r="AZ55">
            <v>18814</v>
          </cell>
          <cell r="BA55">
            <v>18909</v>
          </cell>
          <cell r="BB55">
            <v>25220</v>
          </cell>
          <cell r="BC55">
            <v>17114</v>
          </cell>
          <cell r="BD55">
            <v>33258</v>
          </cell>
          <cell r="BE55">
            <v>52514</v>
          </cell>
          <cell r="BF55">
            <v>68745</v>
          </cell>
          <cell r="BG55">
            <v>86886</v>
          </cell>
          <cell r="BH55">
            <v>103824</v>
          </cell>
          <cell r="BI55">
            <v>120997</v>
          </cell>
          <cell r="BJ55">
            <v>129531</v>
          </cell>
          <cell r="BK55">
            <v>142386</v>
          </cell>
          <cell r="BL55">
            <v>161200</v>
          </cell>
          <cell r="BM55">
            <v>180109</v>
          </cell>
          <cell r="BN55">
            <v>205329</v>
          </cell>
          <cell r="BO55">
            <v>52514</v>
          </cell>
          <cell r="BP55">
            <v>51310</v>
          </cell>
          <cell r="BQ55">
            <v>38562</v>
          </cell>
          <cell r="BR55">
            <v>62943</v>
          </cell>
          <cell r="BS55">
            <v>103824</v>
          </cell>
          <cell r="BT55">
            <v>101505</v>
          </cell>
          <cell r="CA55" t="str">
            <v>IT</v>
          </cell>
          <cell r="CB55">
            <v>289171</v>
          </cell>
          <cell r="CC55">
            <v>240907</v>
          </cell>
          <cell r="CD55">
            <v>270979</v>
          </cell>
          <cell r="CE55">
            <v>237036</v>
          </cell>
          <cell r="CF55">
            <v>253086</v>
          </cell>
          <cell r="CG55">
            <v>234699</v>
          </cell>
          <cell r="CH55">
            <v>233328</v>
          </cell>
          <cell r="CI55">
            <v>115868</v>
          </cell>
          <cell r="CJ55">
            <v>176055</v>
          </cell>
          <cell r="CK55">
            <v>221514</v>
          </cell>
          <cell r="CL55">
            <v>202009</v>
          </cell>
          <cell r="CM55">
            <v>157120</v>
          </cell>
          <cell r="CN55">
            <v>289171</v>
          </cell>
          <cell r="CO55">
            <v>530078</v>
          </cell>
          <cell r="CP55">
            <v>801057</v>
          </cell>
          <cell r="CQ55">
            <v>1038093</v>
          </cell>
          <cell r="CR55">
            <v>1291179</v>
          </cell>
          <cell r="CS55">
            <v>1525878</v>
          </cell>
          <cell r="CT55">
            <v>1759206</v>
          </cell>
          <cell r="CU55">
            <v>1875074</v>
          </cell>
          <cell r="CV55">
            <v>2051129</v>
          </cell>
          <cell r="CW55">
            <v>2272643</v>
          </cell>
          <cell r="CX55">
            <v>2474652</v>
          </cell>
          <cell r="CY55">
            <v>2631772</v>
          </cell>
          <cell r="CZ55">
            <v>801057</v>
          </cell>
          <cell r="DA55">
            <v>724821</v>
          </cell>
          <cell r="DB55">
            <v>525251</v>
          </cell>
          <cell r="DC55">
            <v>580643</v>
          </cell>
          <cell r="DD55">
            <v>1525878</v>
          </cell>
          <cell r="DE55">
            <v>1105894</v>
          </cell>
        </row>
        <row r="56">
          <cell r="E56" t="str">
            <v>ES</v>
          </cell>
          <cell r="F56">
            <v>88844</v>
          </cell>
          <cell r="G56">
            <v>113089</v>
          </cell>
          <cell r="H56">
            <v>143263</v>
          </cell>
          <cell r="I56">
            <v>118278</v>
          </cell>
          <cell r="J56">
            <v>132068</v>
          </cell>
          <cell r="K56">
            <v>145452</v>
          </cell>
          <cell r="L56">
            <v>156237</v>
          </cell>
          <cell r="M56">
            <v>84029</v>
          </cell>
          <cell r="N56">
            <v>80979</v>
          </cell>
          <cell r="O56">
            <v>106123</v>
          </cell>
          <cell r="P56">
            <v>101647</v>
          </cell>
          <cell r="Q56">
            <v>102030</v>
          </cell>
          <cell r="R56">
            <v>88844</v>
          </cell>
          <cell r="S56">
            <v>201933</v>
          </cell>
          <cell r="T56">
            <v>345196</v>
          </cell>
          <cell r="U56">
            <v>463474</v>
          </cell>
          <cell r="V56">
            <v>595542</v>
          </cell>
          <cell r="W56">
            <v>740994</v>
          </cell>
          <cell r="X56">
            <v>897231</v>
          </cell>
          <cell r="Y56">
            <v>981260</v>
          </cell>
          <cell r="Z56">
            <v>1062239</v>
          </cell>
          <cell r="AA56">
            <v>1168362</v>
          </cell>
          <cell r="AB56">
            <v>1270009</v>
          </cell>
          <cell r="AC56">
            <v>1372039</v>
          </cell>
          <cell r="AD56">
            <v>345196</v>
          </cell>
          <cell r="AE56">
            <v>395798</v>
          </cell>
          <cell r="AF56">
            <v>321245</v>
          </cell>
          <cell r="AG56">
            <v>309800</v>
          </cell>
          <cell r="AH56">
            <v>740994</v>
          </cell>
          <cell r="AI56">
            <v>631045</v>
          </cell>
          <cell r="AP56" t="str">
            <v>ES</v>
          </cell>
          <cell r="AQ56">
            <v>20326</v>
          </cell>
          <cell r="AR56">
            <v>23398</v>
          </cell>
          <cell r="AS56">
            <v>26932</v>
          </cell>
          <cell r="AT56">
            <v>21127</v>
          </cell>
          <cell r="AU56">
            <v>24468</v>
          </cell>
          <cell r="AV56">
            <v>23860</v>
          </cell>
          <cell r="AW56">
            <v>23795</v>
          </cell>
          <cell r="AX56">
            <v>15918</v>
          </cell>
          <cell r="AY56">
            <v>16312</v>
          </cell>
          <cell r="AZ56">
            <v>23135</v>
          </cell>
          <cell r="BA56">
            <v>23001</v>
          </cell>
          <cell r="BB56">
            <v>21945</v>
          </cell>
          <cell r="BC56">
            <v>20326</v>
          </cell>
          <cell r="BD56">
            <v>43724</v>
          </cell>
          <cell r="BE56">
            <v>70656</v>
          </cell>
          <cell r="BF56">
            <v>91783</v>
          </cell>
          <cell r="BG56">
            <v>116251</v>
          </cell>
          <cell r="BH56">
            <v>140111</v>
          </cell>
          <cell r="BI56">
            <v>163906</v>
          </cell>
          <cell r="BJ56">
            <v>179824</v>
          </cell>
          <cell r="BK56">
            <v>196136</v>
          </cell>
          <cell r="BL56">
            <v>219271</v>
          </cell>
          <cell r="BM56">
            <v>242272</v>
          </cell>
          <cell r="BN56">
            <v>264217</v>
          </cell>
          <cell r="BO56">
            <v>70656</v>
          </cell>
          <cell r="BP56">
            <v>69455</v>
          </cell>
          <cell r="BQ56">
            <v>56025</v>
          </cell>
          <cell r="BR56">
            <v>68081</v>
          </cell>
          <cell r="BS56">
            <v>140111</v>
          </cell>
          <cell r="BT56">
            <v>124106</v>
          </cell>
          <cell r="CA56" t="str">
            <v>ES</v>
          </cell>
          <cell r="CB56">
            <v>109170</v>
          </cell>
          <cell r="CC56">
            <v>136487</v>
          </cell>
          <cell r="CD56">
            <v>170195</v>
          </cell>
          <cell r="CE56">
            <v>139405</v>
          </cell>
          <cell r="CF56">
            <v>156536</v>
          </cell>
          <cell r="CG56">
            <v>169312</v>
          </cell>
          <cell r="CH56">
            <v>180032</v>
          </cell>
          <cell r="CI56">
            <v>99947</v>
          </cell>
          <cell r="CJ56">
            <v>97291</v>
          </cell>
          <cell r="CK56">
            <v>129258</v>
          </cell>
          <cell r="CL56">
            <v>124648</v>
          </cell>
          <cell r="CM56">
            <v>123975</v>
          </cell>
          <cell r="CN56">
            <v>109170</v>
          </cell>
          <cell r="CO56">
            <v>245657</v>
          </cell>
          <cell r="CP56">
            <v>415852</v>
          </cell>
          <cell r="CQ56">
            <v>555257</v>
          </cell>
          <cell r="CR56">
            <v>711793</v>
          </cell>
          <cell r="CS56">
            <v>881105</v>
          </cell>
          <cell r="CT56">
            <v>1061137</v>
          </cell>
          <cell r="CU56">
            <v>1161084</v>
          </cell>
          <cell r="CV56">
            <v>1258375</v>
          </cell>
          <cell r="CW56">
            <v>1387633</v>
          </cell>
          <cell r="CX56">
            <v>1512281</v>
          </cell>
          <cell r="CY56">
            <v>1636256</v>
          </cell>
          <cell r="CZ56">
            <v>415852</v>
          </cell>
          <cell r="DA56">
            <v>465253</v>
          </cell>
          <cell r="DB56">
            <v>377270</v>
          </cell>
          <cell r="DC56">
            <v>377881</v>
          </cell>
          <cell r="DD56">
            <v>881105</v>
          </cell>
          <cell r="DE56">
            <v>755151</v>
          </cell>
        </row>
        <row r="57">
          <cell r="E57" t="str">
            <v>NL</v>
          </cell>
          <cell r="F57">
            <v>70381</v>
          </cell>
          <cell r="G57">
            <v>41757</v>
          </cell>
          <cell r="H57">
            <v>56539</v>
          </cell>
          <cell r="I57">
            <v>43493</v>
          </cell>
          <cell r="J57">
            <v>49986</v>
          </cell>
          <cell r="K57">
            <v>49798</v>
          </cell>
          <cell r="L57">
            <v>45219</v>
          </cell>
          <cell r="M57">
            <v>41758</v>
          </cell>
          <cell r="N57">
            <v>40596</v>
          </cell>
          <cell r="O57">
            <v>43804</v>
          </cell>
          <cell r="P57">
            <v>38279</v>
          </cell>
          <cell r="Q57">
            <v>8677</v>
          </cell>
          <cell r="R57">
            <v>70381</v>
          </cell>
          <cell r="S57">
            <v>112138</v>
          </cell>
          <cell r="T57">
            <v>168677</v>
          </cell>
          <cell r="U57">
            <v>212170</v>
          </cell>
          <cell r="V57">
            <v>262156</v>
          </cell>
          <cell r="W57">
            <v>311954</v>
          </cell>
          <cell r="X57">
            <v>357173</v>
          </cell>
          <cell r="Y57">
            <v>398931</v>
          </cell>
          <cell r="Z57">
            <v>439527</v>
          </cell>
          <cell r="AA57">
            <v>483331</v>
          </cell>
          <cell r="AB57">
            <v>521610</v>
          </cell>
          <cell r="AC57">
            <v>530287</v>
          </cell>
          <cell r="AD57">
            <v>168677</v>
          </cell>
          <cell r="AE57">
            <v>143277</v>
          </cell>
          <cell r="AF57">
            <v>127573</v>
          </cell>
          <cell r="AG57">
            <v>90760</v>
          </cell>
          <cell r="AH57">
            <v>311954</v>
          </cell>
          <cell r="AI57">
            <v>218333</v>
          </cell>
          <cell r="AP57" t="str">
            <v>NL</v>
          </cell>
          <cell r="AQ57">
            <v>11802</v>
          </cell>
          <cell r="AR57">
            <v>6865</v>
          </cell>
          <cell r="AS57">
            <v>8294</v>
          </cell>
          <cell r="AT57">
            <v>6483</v>
          </cell>
          <cell r="AU57">
            <v>7777</v>
          </cell>
          <cell r="AV57">
            <v>7507</v>
          </cell>
          <cell r="AW57">
            <v>6506</v>
          </cell>
          <cell r="AX57">
            <v>6315</v>
          </cell>
          <cell r="AY57">
            <v>6196</v>
          </cell>
          <cell r="AZ57">
            <v>7165</v>
          </cell>
          <cell r="BA57">
            <v>6741</v>
          </cell>
          <cell r="BB57">
            <v>2087</v>
          </cell>
          <cell r="BC57">
            <v>11802</v>
          </cell>
          <cell r="BD57">
            <v>18667</v>
          </cell>
          <cell r="BE57">
            <v>26961</v>
          </cell>
          <cell r="BF57">
            <v>33444</v>
          </cell>
          <cell r="BG57">
            <v>41221</v>
          </cell>
          <cell r="BH57">
            <v>48728</v>
          </cell>
          <cell r="BI57">
            <v>55234</v>
          </cell>
          <cell r="BJ57">
            <v>61549</v>
          </cell>
          <cell r="BK57">
            <v>67745</v>
          </cell>
          <cell r="BL57">
            <v>74910</v>
          </cell>
          <cell r="BM57">
            <v>81651</v>
          </cell>
          <cell r="BN57">
            <v>83738</v>
          </cell>
          <cell r="BO57">
            <v>26961</v>
          </cell>
          <cell r="BP57">
            <v>21767</v>
          </cell>
          <cell r="BQ57">
            <v>19017</v>
          </cell>
          <cell r="BR57">
            <v>15993</v>
          </cell>
          <cell r="BS57">
            <v>48728</v>
          </cell>
          <cell r="BT57">
            <v>35010</v>
          </cell>
          <cell r="CA57" t="str">
            <v>NL</v>
          </cell>
          <cell r="CB57">
            <v>82183</v>
          </cell>
          <cell r="CC57">
            <v>48622</v>
          </cell>
          <cell r="CD57">
            <v>64833</v>
          </cell>
          <cell r="CE57">
            <v>49976</v>
          </cell>
          <cell r="CF57">
            <v>57763</v>
          </cell>
          <cell r="CG57">
            <v>57305</v>
          </cell>
          <cell r="CH57">
            <v>51725</v>
          </cell>
          <cell r="CI57">
            <v>48073</v>
          </cell>
          <cell r="CJ57">
            <v>46792</v>
          </cell>
          <cell r="CK57">
            <v>50969</v>
          </cell>
          <cell r="CL57">
            <v>45020</v>
          </cell>
          <cell r="CM57">
            <v>10764</v>
          </cell>
          <cell r="CN57">
            <v>82183</v>
          </cell>
          <cell r="CO57">
            <v>130805</v>
          </cell>
          <cell r="CP57">
            <v>195638</v>
          </cell>
          <cell r="CQ57">
            <v>245614</v>
          </cell>
          <cell r="CR57">
            <v>303377</v>
          </cell>
          <cell r="CS57">
            <v>360682</v>
          </cell>
          <cell r="CT57">
            <v>412407</v>
          </cell>
          <cell r="CU57">
            <v>460480</v>
          </cell>
          <cell r="CV57">
            <v>507272</v>
          </cell>
          <cell r="CW57">
            <v>558241</v>
          </cell>
          <cell r="CX57">
            <v>603261</v>
          </cell>
          <cell r="CY57">
            <v>614025</v>
          </cell>
          <cell r="CZ57">
            <v>195638</v>
          </cell>
          <cell r="DA57">
            <v>165044</v>
          </cell>
          <cell r="DB57">
            <v>146590</v>
          </cell>
          <cell r="DC57">
            <v>106753</v>
          </cell>
          <cell r="DD57">
            <v>360682</v>
          </cell>
          <cell r="DE57">
            <v>253343</v>
          </cell>
        </row>
        <row r="58">
          <cell r="E58" t="str">
            <v>B</v>
          </cell>
          <cell r="F58">
            <v>60765</v>
          </cell>
          <cell r="G58">
            <v>50113</v>
          </cell>
          <cell r="H58">
            <v>55299</v>
          </cell>
          <cell r="I58">
            <v>49376</v>
          </cell>
          <cell r="J58">
            <v>50208</v>
          </cell>
          <cell r="K58">
            <v>47981</v>
          </cell>
          <cell r="L58">
            <v>43976</v>
          </cell>
          <cell r="M58">
            <v>35733</v>
          </cell>
          <cell r="N58">
            <v>33145</v>
          </cell>
          <cell r="O58">
            <v>45773</v>
          </cell>
          <cell r="P58">
            <v>36229</v>
          </cell>
          <cell r="Q58">
            <v>23249</v>
          </cell>
          <cell r="R58">
            <v>60765</v>
          </cell>
          <cell r="S58">
            <v>110878</v>
          </cell>
          <cell r="T58">
            <v>166177</v>
          </cell>
          <cell r="U58">
            <v>215553</v>
          </cell>
          <cell r="V58">
            <v>265761</v>
          </cell>
          <cell r="W58">
            <v>313742</v>
          </cell>
          <cell r="X58">
            <v>357718</v>
          </cell>
          <cell r="Y58">
            <v>393451</v>
          </cell>
          <cell r="Z58">
            <v>426596</v>
          </cell>
          <cell r="AA58">
            <v>472369</v>
          </cell>
          <cell r="AB58">
            <v>508598</v>
          </cell>
          <cell r="AC58">
            <v>531847</v>
          </cell>
          <cell r="AD58">
            <v>166177</v>
          </cell>
          <cell r="AE58">
            <v>147565</v>
          </cell>
          <cell r="AF58">
            <v>112854</v>
          </cell>
          <cell r="AG58">
            <v>105251</v>
          </cell>
          <cell r="AH58">
            <v>313742</v>
          </cell>
          <cell r="AI58">
            <v>218105</v>
          </cell>
          <cell r="AP58" t="str">
            <v>B</v>
          </cell>
          <cell r="AQ58">
            <v>6515</v>
          </cell>
          <cell r="AR58">
            <v>6228</v>
          </cell>
          <cell r="AS58">
            <v>7226</v>
          </cell>
          <cell r="AT58">
            <v>6398</v>
          </cell>
          <cell r="AU58">
            <v>6573</v>
          </cell>
          <cell r="AV58">
            <v>5601</v>
          </cell>
          <cell r="AW58">
            <v>5003</v>
          </cell>
          <cell r="AX58">
            <v>3960</v>
          </cell>
          <cell r="AY58">
            <v>3846</v>
          </cell>
          <cell r="AZ58">
            <v>4996</v>
          </cell>
          <cell r="BA58">
            <v>3864</v>
          </cell>
          <cell r="BB58">
            <v>2738</v>
          </cell>
          <cell r="BC58">
            <v>6515</v>
          </cell>
          <cell r="BD58">
            <v>12743</v>
          </cell>
          <cell r="BE58">
            <v>19969</v>
          </cell>
          <cell r="BF58">
            <v>26367</v>
          </cell>
          <cell r="BG58">
            <v>32940</v>
          </cell>
          <cell r="BH58">
            <v>38541</v>
          </cell>
          <cell r="BI58">
            <v>43544</v>
          </cell>
          <cell r="BJ58">
            <v>47504</v>
          </cell>
          <cell r="BK58">
            <v>51350</v>
          </cell>
          <cell r="BL58">
            <v>56346</v>
          </cell>
          <cell r="BM58">
            <v>60210</v>
          </cell>
          <cell r="BN58">
            <v>62948</v>
          </cell>
          <cell r="BO58">
            <v>19969</v>
          </cell>
          <cell r="BP58">
            <v>18572</v>
          </cell>
          <cell r="BQ58">
            <v>12809</v>
          </cell>
          <cell r="BR58">
            <v>11598</v>
          </cell>
          <cell r="BS58">
            <v>38541</v>
          </cell>
          <cell r="BT58">
            <v>24407</v>
          </cell>
          <cell r="CA58" t="str">
            <v>B</v>
          </cell>
          <cell r="CB58">
            <v>67280</v>
          </cell>
          <cell r="CC58">
            <v>56341</v>
          </cell>
          <cell r="CD58">
            <v>62525</v>
          </cell>
          <cell r="CE58">
            <v>55774</v>
          </cell>
          <cell r="CF58">
            <v>56781</v>
          </cell>
          <cell r="CG58">
            <v>53582</v>
          </cell>
          <cell r="CH58">
            <v>48979</v>
          </cell>
          <cell r="CI58">
            <v>39693</v>
          </cell>
          <cell r="CJ58">
            <v>36991</v>
          </cell>
          <cell r="CK58">
            <v>50769</v>
          </cell>
          <cell r="CL58">
            <v>40093</v>
          </cell>
          <cell r="CM58">
            <v>25987</v>
          </cell>
          <cell r="CN58">
            <v>67280</v>
          </cell>
          <cell r="CO58">
            <v>123621</v>
          </cell>
          <cell r="CP58">
            <v>186146</v>
          </cell>
          <cell r="CQ58">
            <v>241920</v>
          </cell>
          <cell r="CR58">
            <v>298701</v>
          </cell>
          <cell r="CS58">
            <v>352283</v>
          </cell>
          <cell r="CT58">
            <v>401262</v>
          </cell>
          <cell r="CU58">
            <v>440955</v>
          </cell>
          <cell r="CV58">
            <v>477946</v>
          </cell>
          <cell r="CW58">
            <v>528715</v>
          </cell>
          <cell r="CX58">
            <v>568808</v>
          </cell>
          <cell r="CY58">
            <v>594795</v>
          </cell>
          <cell r="CZ58">
            <v>186146</v>
          </cell>
          <cell r="DA58">
            <v>166137</v>
          </cell>
          <cell r="DB58">
            <v>125663</v>
          </cell>
          <cell r="DC58">
            <v>116849</v>
          </cell>
          <cell r="DD58">
            <v>352283</v>
          </cell>
          <cell r="DE58">
            <v>242512</v>
          </cell>
        </row>
        <row r="59">
          <cell r="E59" t="str">
            <v>P</v>
          </cell>
          <cell r="F59">
            <v>23316</v>
          </cell>
          <cell r="G59">
            <v>19048</v>
          </cell>
          <cell r="H59">
            <v>25608</v>
          </cell>
          <cell r="I59">
            <v>20001</v>
          </cell>
          <cell r="J59">
            <v>27799</v>
          </cell>
          <cell r="K59">
            <v>27778</v>
          </cell>
          <cell r="L59">
            <v>26917</v>
          </cell>
          <cell r="M59">
            <v>16066</v>
          </cell>
          <cell r="N59">
            <v>15463</v>
          </cell>
          <cell r="O59">
            <v>17820</v>
          </cell>
          <cell r="P59">
            <v>17690</v>
          </cell>
          <cell r="Q59">
            <v>17709</v>
          </cell>
          <cell r="R59">
            <v>23316</v>
          </cell>
          <cell r="S59">
            <v>42364</v>
          </cell>
          <cell r="T59">
            <v>67972</v>
          </cell>
          <cell r="U59">
            <v>87973</v>
          </cell>
          <cell r="V59">
            <v>115772</v>
          </cell>
          <cell r="W59">
            <v>143550</v>
          </cell>
          <cell r="X59">
            <v>170467</v>
          </cell>
          <cell r="Y59">
            <v>186533</v>
          </cell>
          <cell r="Z59">
            <v>201996</v>
          </cell>
          <cell r="AA59">
            <v>219816</v>
          </cell>
          <cell r="AB59">
            <v>237506</v>
          </cell>
          <cell r="AC59">
            <v>255215</v>
          </cell>
          <cell r="AD59">
            <v>67972</v>
          </cell>
          <cell r="AE59">
            <v>75578</v>
          </cell>
          <cell r="AF59">
            <v>58446</v>
          </cell>
          <cell r="AG59">
            <v>53219</v>
          </cell>
          <cell r="AH59">
            <v>143550</v>
          </cell>
          <cell r="AI59">
            <v>111665</v>
          </cell>
          <cell r="AP59" t="str">
            <v>P</v>
          </cell>
          <cell r="AQ59">
            <v>7785</v>
          </cell>
          <cell r="AR59">
            <v>5314</v>
          </cell>
          <cell r="AS59">
            <v>7211</v>
          </cell>
          <cell r="AT59">
            <v>6750</v>
          </cell>
          <cell r="AU59">
            <v>9549</v>
          </cell>
          <cell r="AV59">
            <v>8181</v>
          </cell>
          <cell r="AW59">
            <v>9036</v>
          </cell>
          <cell r="AX59">
            <v>6495</v>
          </cell>
          <cell r="AY59">
            <v>7222</v>
          </cell>
          <cell r="AZ59">
            <v>9906</v>
          </cell>
          <cell r="BA59">
            <v>9639</v>
          </cell>
          <cell r="BB59">
            <v>11591</v>
          </cell>
          <cell r="BC59">
            <v>7785</v>
          </cell>
          <cell r="BD59">
            <v>13099</v>
          </cell>
          <cell r="BE59">
            <v>20310</v>
          </cell>
          <cell r="BF59">
            <v>27060</v>
          </cell>
          <cell r="BG59">
            <v>36609</v>
          </cell>
          <cell r="BH59">
            <v>44790</v>
          </cell>
          <cell r="BI59">
            <v>53826</v>
          </cell>
          <cell r="BJ59">
            <v>60321</v>
          </cell>
          <cell r="BK59">
            <v>67543</v>
          </cell>
          <cell r="BL59">
            <v>77449</v>
          </cell>
          <cell r="BM59">
            <v>87088</v>
          </cell>
          <cell r="BN59">
            <v>98679</v>
          </cell>
          <cell r="BO59">
            <v>20310</v>
          </cell>
          <cell r="BP59">
            <v>24480</v>
          </cell>
          <cell r="BQ59">
            <v>22753</v>
          </cell>
          <cell r="BR59">
            <v>31136</v>
          </cell>
          <cell r="BS59">
            <v>44790</v>
          </cell>
          <cell r="BT59">
            <v>53889</v>
          </cell>
          <cell r="CA59" t="str">
            <v>P</v>
          </cell>
          <cell r="CB59">
            <v>31101</v>
          </cell>
          <cell r="CC59">
            <v>24362</v>
          </cell>
          <cell r="CD59">
            <v>32819</v>
          </cell>
          <cell r="CE59">
            <v>26751</v>
          </cell>
          <cell r="CF59">
            <v>37348</v>
          </cell>
          <cell r="CG59">
            <v>35959</v>
          </cell>
          <cell r="CH59">
            <v>35953</v>
          </cell>
          <cell r="CI59">
            <v>22561</v>
          </cell>
          <cell r="CJ59">
            <v>22685</v>
          </cell>
          <cell r="CK59">
            <v>27726</v>
          </cell>
          <cell r="CL59">
            <v>27329</v>
          </cell>
          <cell r="CM59">
            <v>29300</v>
          </cell>
          <cell r="CN59">
            <v>31101</v>
          </cell>
          <cell r="CO59">
            <v>55463</v>
          </cell>
          <cell r="CP59">
            <v>88282</v>
          </cell>
          <cell r="CQ59">
            <v>115033</v>
          </cell>
          <cell r="CR59">
            <v>152381</v>
          </cell>
          <cell r="CS59">
            <v>188340</v>
          </cell>
          <cell r="CT59">
            <v>224293</v>
          </cell>
          <cell r="CU59">
            <v>246854</v>
          </cell>
          <cell r="CV59">
            <v>269539</v>
          </cell>
          <cell r="CW59">
            <v>297265</v>
          </cell>
          <cell r="CX59">
            <v>324594</v>
          </cell>
          <cell r="CY59">
            <v>353894</v>
          </cell>
          <cell r="CZ59">
            <v>88282</v>
          </cell>
          <cell r="DA59">
            <v>100058</v>
          </cell>
          <cell r="DB59">
            <v>81199</v>
          </cell>
          <cell r="DC59">
            <v>84355</v>
          </cell>
          <cell r="DD59">
            <v>188340</v>
          </cell>
          <cell r="DE59">
            <v>165554</v>
          </cell>
        </row>
        <row r="60">
          <cell r="E60" t="str">
            <v>DK</v>
          </cell>
          <cell r="F60">
            <v>6242</v>
          </cell>
          <cell r="G60">
            <v>7140</v>
          </cell>
          <cell r="H60">
            <v>9348</v>
          </cell>
          <cell r="I60">
            <v>9099</v>
          </cell>
          <cell r="J60">
            <v>10106</v>
          </cell>
          <cell r="K60">
            <v>10125</v>
          </cell>
          <cell r="L60">
            <v>7311</v>
          </cell>
          <cell r="M60">
            <v>7763</v>
          </cell>
          <cell r="N60">
            <v>6720</v>
          </cell>
          <cell r="O60">
            <v>7223</v>
          </cell>
          <cell r="P60">
            <v>7477</v>
          </cell>
          <cell r="Q60">
            <v>7564</v>
          </cell>
          <cell r="R60">
            <v>6242</v>
          </cell>
          <cell r="S60">
            <v>13382</v>
          </cell>
          <cell r="T60">
            <v>22730</v>
          </cell>
          <cell r="U60">
            <v>31829</v>
          </cell>
          <cell r="V60">
            <v>41935</v>
          </cell>
          <cell r="W60">
            <v>52060</v>
          </cell>
          <cell r="X60">
            <v>59371</v>
          </cell>
          <cell r="Y60">
            <v>67134</v>
          </cell>
          <cell r="Z60">
            <v>73854</v>
          </cell>
          <cell r="AA60">
            <v>81077</v>
          </cell>
          <cell r="AB60">
            <v>88554</v>
          </cell>
          <cell r="AC60">
            <v>96118</v>
          </cell>
          <cell r="AD60">
            <v>22730</v>
          </cell>
          <cell r="AE60">
            <v>29330</v>
          </cell>
          <cell r="AF60">
            <v>21794</v>
          </cell>
          <cell r="AG60">
            <v>22264</v>
          </cell>
          <cell r="AH60">
            <v>52060</v>
          </cell>
          <cell r="AI60">
            <v>44058</v>
          </cell>
          <cell r="AP60" t="str">
            <v>DK</v>
          </cell>
          <cell r="AQ60">
            <v>2326</v>
          </cell>
          <cell r="AR60">
            <v>2275</v>
          </cell>
          <cell r="AS60">
            <v>2661</v>
          </cell>
          <cell r="AT60">
            <v>2385</v>
          </cell>
          <cell r="AU60">
            <v>2606</v>
          </cell>
          <cell r="AV60">
            <v>2686</v>
          </cell>
          <cell r="AW60">
            <v>1980</v>
          </cell>
          <cell r="AX60">
            <v>2566</v>
          </cell>
          <cell r="AY60">
            <v>2652</v>
          </cell>
          <cell r="AZ60">
            <v>2643</v>
          </cell>
          <cell r="BA60">
            <v>2865</v>
          </cell>
          <cell r="BB60">
            <v>3171</v>
          </cell>
          <cell r="BC60">
            <v>2326</v>
          </cell>
          <cell r="BD60">
            <v>4601</v>
          </cell>
          <cell r="BE60">
            <v>7262</v>
          </cell>
          <cell r="BF60">
            <v>9647</v>
          </cell>
          <cell r="BG60">
            <v>12253</v>
          </cell>
          <cell r="BH60">
            <v>14939</v>
          </cell>
          <cell r="BI60">
            <v>16919</v>
          </cell>
          <cell r="BJ60">
            <v>19485</v>
          </cell>
          <cell r="BK60">
            <v>22137</v>
          </cell>
          <cell r="BL60">
            <v>24780</v>
          </cell>
          <cell r="BM60">
            <v>27645</v>
          </cell>
          <cell r="BN60">
            <v>30816</v>
          </cell>
          <cell r="BO60">
            <v>7262</v>
          </cell>
          <cell r="BP60">
            <v>7677</v>
          </cell>
          <cell r="BQ60">
            <v>7198</v>
          </cell>
          <cell r="BR60">
            <v>8679</v>
          </cell>
          <cell r="BS60">
            <v>14939</v>
          </cell>
          <cell r="BT60">
            <v>15877</v>
          </cell>
          <cell r="CA60" t="str">
            <v>DK</v>
          </cell>
          <cell r="CB60">
            <v>8568</v>
          </cell>
          <cell r="CC60">
            <v>9415</v>
          </cell>
          <cell r="CD60">
            <v>12009</v>
          </cell>
          <cell r="CE60">
            <v>11484</v>
          </cell>
          <cell r="CF60">
            <v>12712</v>
          </cell>
          <cell r="CG60">
            <v>12811</v>
          </cell>
          <cell r="CH60">
            <v>9291</v>
          </cell>
          <cell r="CI60">
            <v>10329</v>
          </cell>
          <cell r="CJ60">
            <v>9372</v>
          </cell>
          <cell r="CK60">
            <v>9866</v>
          </cell>
          <cell r="CL60">
            <v>10342</v>
          </cell>
          <cell r="CM60">
            <v>10735</v>
          </cell>
          <cell r="CN60">
            <v>8568</v>
          </cell>
          <cell r="CO60">
            <v>17983</v>
          </cell>
          <cell r="CP60">
            <v>29992</v>
          </cell>
          <cell r="CQ60">
            <v>41476</v>
          </cell>
          <cell r="CR60">
            <v>54188</v>
          </cell>
          <cell r="CS60">
            <v>66999</v>
          </cell>
          <cell r="CT60">
            <v>76290</v>
          </cell>
          <cell r="CU60">
            <v>86619</v>
          </cell>
          <cell r="CV60">
            <v>95991</v>
          </cell>
          <cell r="CW60">
            <v>105857</v>
          </cell>
          <cell r="CX60">
            <v>116199</v>
          </cell>
          <cell r="CY60">
            <v>126934</v>
          </cell>
          <cell r="CZ60">
            <v>29992</v>
          </cell>
          <cell r="DA60">
            <v>37007</v>
          </cell>
          <cell r="DB60">
            <v>28992</v>
          </cell>
          <cell r="DC60">
            <v>30943</v>
          </cell>
          <cell r="DD60">
            <v>66999</v>
          </cell>
          <cell r="DE60">
            <v>59935</v>
          </cell>
        </row>
        <row r="61">
          <cell r="E61" t="str">
            <v>GR</v>
          </cell>
          <cell r="F61">
            <v>29440</v>
          </cell>
          <cell r="G61">
            <v>22780</v>
          </cell>
          <cell r="H61">
            <v>25032</v>
          </cell>
          <cell r="I61">
            <v>25284</v>
          </cell>
          <cell r="J61">
            <v>28780</v>
          </cell>
          <cell r="K61">
            <v>27691</v>
          </cell>
          <cell r="L61">
            <v>29251</v>
          </cell>
          <cell r="M61">
            <v>21842</v>
          </cell>
          <cell r="N61">
            <v>18331</v>
          </cell>
          <cell r="O61">
            <v>20453</v>
          </cell>
          <cell r="P61">
            <v>18851</v>
          </cell>
          <cell r="Q61">
            <v>12560</v>
          </cell>
          <cell r="R61">
            <v>29440</v>
          </cell>
          <cell r="S61">
            <v>52220</v>
          </cell>
          <cell r="T61">
            <v>77252</v>
          </cell>
          <cell r="U61">
            <v>102536</v>
          </cell>
          <cell r="V61">
            <v>131316</v>
          </cell>
          <cell r="W61">
            <v>159007</v>
          </cell>
          <cell r="X61">
            <v>188258</v>
          </cell>
          <cell r="Y61">
            <v>210100</v>
          </cell>
          <cell r="Z61">
            <v>228431</v>
          </cell>
          <cell r="AA61">
            <v>248884</v>
          </cell>
          <cell r="AB61">
            <v>267735</v>
          </cell>
          <cell r="AC61">
            <v>280295</v>
          </cell>
          <cell r="AD61">
            <v>77252</v>
          </cell>
          <cell r="AE61">
            <v>81755</v>
          </cell>
          <cell r="AF61">
            <v>69424</v>
          </cell>
          <cell r="AG61">
            <v>51864</v>
          </cell>
          <cell r="AH61">
            <v>159007</v>
          </cell>
          <cell r="AI61">
            <v>121288</v>
          </cell>
          <cell r="AP61" t="str">
            <v>GR</v>
          </cell>
          <cell r="AQ61">
            <v>1942</v>
          </cell>
          <cell r="AR61">
            <v>1682</v>
          </cell>
          <cell r="AS61">
            <v>1871</v>
          </cell>
          <cell r="AT61">
            <v>1477</v>
          </cell>
          <cell r="AU61">
            <v>1901</v>
          </cell>
          <cell r="AV61">
            <v>1742</v>
          </cell>
          <cell r="AW61">
            <v>1882</v>
          </cell>
          <cell r="AX61">
            <v>1405</v>
          </cell>
          <cell r="AY61">
            <v>1392</v>
          </cell>
          <cell r="AZ61">
            <v>1600</v>
          </cell>
          <cell r="BA61">
            <v>1616</v>
          </cell>
          <cell r="BB61">
            <v>1496</v>
          </cell>
          <cell r="BC61">
            <v>1942</v>
          </cell>
          <cell r="BD61">
            <v>3624</v>
          </cell>
          <cell r="BE61">
            <v>5495</v>
          </cell>
          <cell r="BF61">
            <v>6972</v>
          </cell>
          <cell r="BG61">
            <v>8873</v>
          </cell>
          <cell r="BH61">
            <v>10615</v>
          </cell>
          <cell r="BI61">
            <v>12497</v>
          </cell>
          <cell r="BJ61">
            <v>13902</v>
          </cell>
          <cell r="BK61">
            <v>15294</v>
          </cell>
          <cell r="BL61">
            <v>16894</v>
          </cell>
          <cell r="BM61">
            <v>18510</v>
          </cell>
          <cell r="BN61">
            <v>20006</v>
          </cell>
          <cell r="BO61">
            <v>5495</v>
          </cell>
          <cell r="BP61">
            <v>5120</v>
          </cell>
          <cell r="BQ61">
            <v>4679</v>
          </cell>
          <cell r="BR61">
            <v>4712</v>
          </cell>
          <cell r="BS61">
            <v>10615</v>
          </cell>
          <cell r="BT61">
            <v>9391</v>
          </cell>
          <cell r="CA61" t="str">
            <v>GR</v>
          </cell>
          <cell r="CB61">
            <v>31382</v>
          </cell>
          <cell r="CC61">
            <v>24462</v>
          </cell>
          <cell r="CD61">
            <v>26903</v>
          </cell>
          <cell r="CE61">
            <v>26761</v>
          </cell>
          <cell r="CF61">
            <v>30681</v>
          </cell>
          <cell r="CG61">
            <v>29433</v>
          </cell>
          <cell r="CH61">
            <v>31133</v>
          </cell>
          <cell r="CI61">
            <v>23247</v>
          </cell>
          <cell r="CJ61">
            <v>19723</v>
          </cell>
          <cell r="CK61">
            <v>22053</v>
          </cell>
          <cell r="CL61">
            <v>20467</v>
          </cell>
          <cell r="CM61">
            <v>14056</v>
          </cell>
          <cell r="CN61">
            <v>31382</v>
          </cell>
          <cell r="CO61">
            <v>55844</v>
          </cell>
          <cell r="CP61">
            <v>82747</v>
          </cell>
          <cell r="CQ61">
            <v>109508</v>
          </cell>
          <cell r="CR61">
            <v>140189</v>
          </cell>
          <cell r="CS61">
            <v>169622</v>
          </cell>
          <cell r="CT61">
            <v>200755</v>
          </cell>
          <cell r="CU61">
            <v>224002</v>
          </cell>
          <cell r="CV61">
            <v>243725</v>
          </cell>
          <cell r="CW61">
            <v>265778</v>
          </cell>
          <cell r="CX61">
            <v>286245</v>
          </cell>
          <cell r="CY61">
            <v>300301</v>
          </cell>
          <cell r="CZ61">
            <v>82747</v>
          </cell>
          <cell r="DA61">
            <v>86875</v>
          </cell>
          <cell r="DB61">
            <v>74103</v>
          </cell>
          <cell r="DC61">
            <v>56576</v>
          </cell>
          <cell r="DD61">
            <v>169622</v>
          </cell>
          <cell r="DE61">
            <v>130679</v>
          </cell>
        </row>
        <row r="62">
          <cell r="E62" t="str">
            <v>IR</v>
          </cell>
          <cell r="F62">
            <v>33345</v>
          </cell>
          <cell r="G62">
            <v>23458</v>
          </cell>
          <cell r="H62">
            <v>22696</v>
          </cell>
          <cell r="I62">
            <v>16671</v>
          </cell>
          <cell r="J62">
            <v>18511</v>
          </cell>
          <cell r="K62">
            <v>14436</v>
          </cell>
          <cell r="L62">
            <v>12294</v>
          </cell>
          <cell r="M62">
            <v>8804</v>
          </cell>
          <cell r="N62">
            <v>5565</v>
          </cell>
          <cell r="O62">
            <v>5377</v>
          </cell>
          <cell r="P62">
            <v>2682</v>
          </cell>
          <cell r="Q62">
            <v>891</v>
          </cell>
          <cell r="R62">
            <v>33345</v>
          </cell>
          <cell r="S62">
            <v>56803</v>
          </cell>
          <cell r="T62">
            <v>79499</v>
          </cell>
          <cell r="U62">
            <v>96170</v>
          </cell>
          <cell r="V62">
            <v>114681</v>
          </cell>
          <cell r="W62">
            <v>129117</v>
          </cell>
          <cell r="X62">
            <v>141411</v>
          </cell>
          <cell r="Y62">
            <v>150215</v>
          </cell>
          <cell r="Z62">
            <v>155780</v>
          </cell>
          <cell r="AA62">
            <v>161157</v>
          </cell>
          <cell r="AB62">
            <v>163839</v>
          </cell>
          <cell r="AC62">
            <v>164730</v>
          </cell>
          <cell r="AD62">
            <v>79499</v>
          </cell>
          <cell r="AE62">
            <v>49618</v>
          </cell>
          <cell r="AF62">
            <v>26663</v>
          </cell>
          <cell r="AG62">
            <v>8950</v>
          </cell>
          <cell r="AH62">
            <v>129117</v>
          </cell>
          <cell r="AI62">
            <v>35613</v>
          </cell>
          <cell r="AP62" t="str">
            <v>IR</v>
          </cell>
          <cell r="AQ62">
            <v>6924</v>
          </cell>
          <cell r="AR62">
            <v>4803</v>
          </cell>
          <cell r="AS62">
            <v>4812</v>
          </cell>
          <cell r="AT62">
            <v>3415</v>
          </cell>
          <cell r="AU62">
            <v>3628</v>
          </cell>
          <cell r="AV62">
            <v>3743</v>
          </cell>
          <cell r="AW62">
            <v>2700</v>
          </cell>
          <cell r="AX62">
            <v>2398</v>
          </cell>
          <cell r="AY62">
            <v>2186</v>
          </cell>
          <cell r="AZ62">
            <v>2117</v>
          </cell>
          <cell r="BA62">
            <v>1257</v>
          </cell>
          <cell r="BB62">
            <v>398</v>
          </cell>
          <cell r="BC62">
            <v>6924</v>
          </cell>
          <cell r="BD62">
            <v>11727</v>
          </cell>
          <cell r="BE62">
            <v>16539</v>
          </cell>
          <cell r="BF62">
            <v>19954</v>
          </cell>
          <cell r="BG62">
            <v>23582</v>
          </cell>
          <cell r="BH62">
            <v>27325</v>
          </cell>
          <cell r="BI62">
            <v>30025</v>
          </cell>
          <cell r="BJ62">
            <v>32423</v>
          </cell>
          <cell r="BK62">
            <v>34609</v>
          </cell>
          <cell r="BL62">
            <v>36726</v>
          </cell>
          <cell r="BM62">
            <v>37983</v>
          </cell>
          <cell r="BN62">
            <v>38381</v>
          </cell>
          <cell r="BO62">
            <v>16539</v>
          </cell>
          <cell r="BP62">
            <v>10786</v>
          </cell>
          <cell r="BQ62">
            <v>7284</v>
          </cell>
          <cell r="BR62">
            <v>3772</v>
          </cell>
          <cell r="BS62">
            <v>27325</v>
          </cell>
          <cell r="BT62">
            <v>11056</v>
          </cell>
          <cell r="CA62" t="str">
            <v>IR</v>
          </cell>
          <cell r="CB62">
            <v>40269</v>
          </cell>
          <cell r="CC62">
            <v>28261</v>
          </cell>
          <cell r="CD62">
            <v>27508</v>
          </cell>
          <cell r="CE62">
            <v>20086</v>
          </cell>
          <cell r="CF62">
            <v>22139</v>
          </cell>
          <cell r="CG62">
            <v>18179</v>
          </cell>
          <cell r="CH62">
            <v>14994</v>
          </cell>
          <cell r="CI62">
            <v>11202</v>
          </cell>
          <cell r="CJ62">
            <v>7751</v>
          </cell>
          <cell r="CK62">
            <v>7494</v>
          </cell>
          <cell r="CL62">
            <v>3939</v>
          </cell>
          <cell r="CM62">
            <v>1289</v>
          </cell>
          <cell r="CN62">
            <v>40269</v>
          </cell>
          <cell r="CO62">
            <v>68530</v>
          </cell>
          <cell r="CP62">
            <v>96038</v>
          </cell>
          <cell r="CQ62">
            <v>116124</v>
          </cell>
          <cell r="CR62">
            <v>138263</v>
          </cell>
          <cell r="CS62">
            <v>156442</v>
          </cell>
          <cell r="CT62">
            <v>171436</v>
          </cell>
          <cell r="CU62">
            <v>182638</v>
          </cell>
          <cell r="CV62">
            <v>190389</v>
          </cell>
          <cell r="CW62">
            <v>197883</v>
          </cell>
          <cell r="CX62">
            <v>201822</v>
          </cell>
          <cell r="CY62">
            <v>203111</v>
          </cell>
          <cell r="CZ62">
            <v>96038</v>
          </cell>
          <cell r="DA62">
            <v>60404</v>
          </cell>
          <cell r="DB62">
            <v>33947</v>
          </cell>
          <cell r="DC62">
            <v>12722</v>
          </cell>
          <cell r="DD62">
            <v>156442</v>
          </cell>
          <cell r="DE62">
            <v>46669</v>
          </cell>
        </row>
        <row r="63">
          <cell r="E63" t="str">
            <v>S</v>
          </cell>
          <cell r="F63">
            <v>16595</v>
          </cell>
          <cell r="G63">
            <v>17926</v>
          </cell>
          <cell r="H63">
            <v>23632</v>
          </cell>
          <cell r="I63">
            <v>22969</v>
          </cell>
          <cell r="J63">
            <v>25081</v>
          </cell>
          <cell r="K63">
            <v>23867</v>
          </cell>
          <cell r="L63">
            <v>14857</v>
          </cell>
          <cell r="M63">
            <v>18421</v>
          </cell>
          <cell r="N63">
            <v>18928</v>
          </cell>
          <cell r="O63">
            <v>21388</v>
          </cell>
          <cell r="P63">
            <v>21244</v>
          </cell>
          <cell r="Q63">
            <v>21673</v>
          </cell>
          <cell r="R63">
            <v>16595</v>
          </cell>
          <cell r="S63">
            <v>34521</v>
          </cell>
          <cell r="T63">
            <v>58153</v>
          </cell>
          <cell r="U63">
            <v>81122</v>
          </cell>
          <cell r="V63">
            <v>106203</v>
          </cell>
          <cell r="W63">
            <v>130070</v>
          </cell>
          <cell r="X63">
            <v>144927</v>
          </cell>
          <cell r="Y63">
            <v>163348</v>
          </cell>
          <cell r="Z63">
            <v>182276</v>
          </cell>
          <cell r="AA63">
            <v>203664</v>
          </cell>
          <cell r="AB63">
            <v>224908</v>
          </cell>
          <cell r="AC63">
            <v>246581</v>
          </cell>
          <cell r="AD63">
            <v>58153</v>
          </cell>
          <cell r="AE63">
            <v>71917</v>
          </cell>
          <cell r="AF63">
            <v>52206</v>
          </cell>
          <cell r="AG63">
            <v>64305</v>
          </cell>
          <cell r="AH63">
            <v>130070</v>
          </cell>
          <cell r="AI63">
            <v>116511</v>
          </cell>
          <cell r="AP63" t="str">
            <v>S</v>
          </cell>
          <cell r="AQ63">
            <v>2017</v>
          </cell>
          <cell r="AR63">
            <v>2358</v>
          </cell>
          <cell r="AS63">
            <v>2481</v>
          </cell>
          <cell r="AT63">
            <v>2344</v>
          </cell>
          <cell r="AU63">
            <v>2704</v>
          </cell>
          <cell r="AV63">
            <v>2822</v>
          </cell>
          <cell r="AW63">
            <v>1946</v>
          </cell>
          <cell r="AX63">
            <v>2057</v>
          </cell>
          <cell r="AY63">
            <v>1962</v>
          </cell>
          <cell r="AZ63">
            <v>2274</v>
          </cell>
          <cell r="BA63">
            <v>2560</v>
          </cell>
          <cell r="BB63">
            <v>2859</v>
          </cell>
          <cell r="BC63">
            <v>2017</v>
          </cell>
          <cell r="BD63">
            <v>4375</v>
          </cell>
          <cell r="BE63">
            <v>6856</v>
          </cell>
          <cell r="BF63">
            <v>9200</v>
          </cell>
          <cell r="BG63">
            <v>11904</v>
          </cell>
          <cell r="BH63">
            <v>14726</v>
          </cell>
          <cell r="BI63">
            <v>16672</v>
          </cell>
          <cell r="BJ63">
            <v>18729</v>
          </cell>
          <cell r="BK63">
            <v>20691</v>
          </cell>
          <cell r="BL63">
            <v>22965</v>
          </cell>
          <cell r="BM63">
            <v>25525</v>
          </cell>
          <cell r="BN63">
            <v>28384</v>
          </cell>
          <cell r="BO63">
            <v>6856</v>
          </cell>
          <cell r="BP63">
            <v>7870</v>
          </cell>
          <cell r="BQ63">
            <v>5965</v>
          </cell>
          <cell r="BR63">
            <v>7693</v>
          </cell>
          <cell r="BS63">
            <v>14726</v>
          </cell>
          <cell r="BT63">
            <v>13658</v>
          </cell>
          <cell r="CA63" t="str">
            <v>S</v>
          </cell>
          <cell r="CB63">
            <v>18612</v>
          </cell>
          <cell r="CC63">
            <v>20284</v>
          </cell>
          <cell r="CD63">
            <v>26113</v>
          </cell>
          <cell r="CE63">
            <v>25313</v>
          </cell>
          <cell r="CF63">
            <v>27785</v>
          </cell>
          <cell r="CG63">
            <v>26689</v>
          </cell>
          <cell r="CH63">
            <v>16803</v>
          </cell>
          <cell r="CI63">
            <v>20478</v>
          </cell>
          <cell r="CJ63">
            <v>20890</v>
          </cell>
          <cell r="CK63">
            <v>23662</v>
          </cell>
          <cell r="CL63">
            <v>23804</v>
          </cell>
          <cell r="CM63">
            <v>24532</v>
          </cell>
          <cell r="CN63">
            <v>18612</v>
          </cell>
          <cell r="CO63">
            <v>38896</v>
          </cell>
          <cell r="CP63">
            <v>65009</v>
          </cell>
          <cell r="CQ63">
            <v>90322</v>
          </cell>
          <cell r="CR63">
            <v>118107</v>
          </cell>
          <cell r="CS63">
            <v>144796</v>
          </cell>
          <cell r="CT63">
            <v>161599</v>
          </cell>
          <cell r="CU63">
            <v>182077</v>
          </cell>
          <cell r="CV63">
            <v>202967</v>
          </cell>
          <cell r="CW63">
            <v>226629</v>
          </cell>
          <cell r="CX63">
            <v>250433</v>
          </cell>
          <cell r="CY63">
            <v>274965</v>
          </cell>
          <cell r="CZ63">
            <v>65009</v>
          </cell>
          <cell r="DA63">
            <v>79787</v>
          </cell>
          <cell r="DB63">
            <v>58171</v>
          </cell>
          <cell r="DC63">
            <v>71998</v>
          </cell>
          <cell r="DD63">
            <v>144796</v>
          </cell>
          <cell r="DE63">
            <v>130169</v>
          </cell>
        </row>
        <row r="64">
          <cell r="E64" t="str">
            <v>A</v>
          </cell>
          <cell r="F64">
            <v>25885</v>
          </cell>
          <cell r="G64">
            <v>21569</v>
          </cell>
          <cell r="H64">
            <v>34067</v>
          </cell>
          <cell r="I64">
            <v>31904</v>
          </cell>
          <cell r="J64">
            <v>30468</v>
          </cell>
          <cell r="K64">
            <v>27038</v>
          </cell>
          <cell r="L64">
            <v>26594</v>
          </cell>
          <cell r="M64">
            <v>20816</v>
          </cell>
          <cell r="N64">
            <v>20590</v>
          </cell>
          <cell r="O64">
            <v>23129</v>
          </cell>
          <cell r="P64">
            <v>19813</v>
          </cell>
          <cell r="Q64">
            <v>11655</v>
          </cell>
          <cell r="R64">
            <v>25885</v>
          </cell>
          <cell r="S64">
            <v>47454</v>
          </cell>
          <cell r="T64">
            <v>81521</v>
          </cell>
          <cell r="U64">
            <v>113425</v>
          </cell>
          <cell r="V64">
            <v>143893</v>
          </cell>
          <cell r="W64">
            <v>170931</v>
          </cell>
          <cell r="X64">
            <v>197525</v>
          </cell>
          <cell r="Y64">
            <v>218341</v>
          </cell>
          <cell r="Z64">
            <v>238931</v>
          </cell>
          <cell r="AA64">
            <v>262060</v>
          </cell>
          <cell r="AB64">
            <v>281873</v>
          </cell>
          <cell r="AC64">
            <v>293528</v>
          </cell>
          <cell r="AD64">
            <v>81521</v>
          </cell>
          <cell r="AE64">
            <v>89410</v>
          </cell>
          <cell r="AF64">
            <v>68000</v>
          </cell>
          <cell r="AG64">
            <v>54597</v>
          </cell>
          <cell r="AH64">
            <v>170931</v>
          </cell>
          <cell r="AI64">
            <v>122597</v>
          </cell>
          <cell r="AP64" t="str">
            <v>A</v>
          </cell>
          <cell r="AQ64">
            <v>1956</v>
          </cell>
          <cell r="AR64">
            <v>1576</v>
          </cell>
          <cell r="AS64">
            <v>2563</v>
          </cell>
          <cell r="AT64">
            <v>2306</v>
          </cell>
          <cell r="AU64">
            <v>2545</v>
          </cell>
          <cell r="AV64">
            <v>2527</v>
          </cell>
          <cell r="AW64">
            <v>2348</v>
          </cell>
          <cell r="AX64">
            <v>1968</v>
          </cell>
          <cell r="AY64">
            <v>1783</v>
          </cell>
          <cell r="AZ64">
            <v>2105</v>
          </cell>
          <cell r="BA64">
            <v>2016</v>
          </cell>
          <cell r="BB64">
            <v>1532</v>
          </cell>
          <cell r="BC64">
            <v>1956</v>
          </cell>
          <cell r="BD64">
            <v>3532</v>
          </cell>
          <cell r="BE64">
            <v>6095</v>
          </cell>
          <cell r="BF64">
            <v>8401</v>
          </cell>
          <cell r="BG64">
            <v>10946</v>
          </cell>
          <cell r="BH64">
            <v>13473</v>
          </cell>
          <cell r="BI64">
            <v>15821</v>
          </cell>
          <cell r="BJ64">
            <v>17789</v>
          </cell>
          <cell r="BK64">
            <v>19572</v>
          </cell>
          <cell r="BL64">
            <v>21677</v>
          </cell>
          <cell r="BM64">
            <v>23693</v>
          </cell>
          <cell r="BN64">
            <v>25225</v>
          </cell>
          <cell r="BO64">
            <v>6095</v>
          </cell>
          <cell r="BP64">
            <v>7378</v>
          </cell>
          <cell r="BQ64">
            <v>6099</v>
          </cell>
          <cell r="BR64">
            <v>5653</v>
          </cell>
          <cell r="BS64">
            <v>13473</v>
          </cell>
          <cell r="BT64">
            <v>11752</v>
          </cell>
          <cell r="CA64" t="str">
            <v>A</v>
          </cell>
          <cell r="CB64">
            <v>27841</v>
          </cell>
          <cell r="CC64">
            <v>23145</v>
          </cell>
          <cell r="CD64">
            <v>36630</v>
          </cell>
          <cell r="CE64">
            <v>34210</v>
          </cell>
          <cell r="CF64">
            <v>33013</v>
          </cell>
          <cell r="CG64">
            <v>29565</v>
          </cell>
          <cell r="CH64">
            <v>28942</v>
          </cell>
          <cell r="CI64">
            <v>22784</v>
          </cell>
          <cell r="CJ64">
            <v>22373</v>
          </cell>
          <cell r="CK64">
            <v>25234</v>
          </cell>
          <cell r="CL64">
            <v>21829</v>
          </cell>
          <cell r="CM64">
            <v>13187</v>
          </cell>
          <cell r="CN64">
            <v>27841</v>
          </cell>
          <cell r="CO64">
            <v>50986</v>
          </cell>
          <cell r="CP64">
            <v>87616</v>
          </cell>
          <cell r="CQ64">
            <v>121826</v>
          </cell>
          <cell r="CR64">
            <v>154839</v>
          </cell>
          <cell r="CS64">
            <v>184404</v>
          </cell>
          <cell r="CT64">
            <v>213346</v>
          </cell>
          <cell r="CU64">
            <v>236130</v>
          </cell>
          <cell r="CV64">
            <v>258503</v>
          </cell>
          <cell r="CW64">
            <v>283737</v>
          </cell>
          <cell r="CX64">
            <v>305566</v>
          </cell>
          <cell r="CY64">
            <v>318753</v>
          </cell>
          <cell r="CZ64">
            <v>87616</v>
          </cell>
          <cell r="DA64">
            <v>96788</v>
          </cell>
          <cell r="DB64">
            <v>74099</v>
          </cell>
          <cell r="DC64">
            <v>60250</v>
          </cell>
          <cell r="DD64">
            <v>184404</v>
          </cell>
          <cell r="DE64">
            <v>134349</v>
          </cell>
        </row>
        <row r="65">
          <cell r="E65" t="str">
            <v>FIN</v>
          </cell>
          <cell r="F65">
            <v>12551</v>
          </cell>
          <cell r="G65">
            <v>8313</v>
          </cell>
          <cell r="H65">
            <v>10057</v>
          </cell>
          <cell r="I65">
            <v>9359</v>
          </cell>
          <cell r="J65">
            <v>11416</v>
          </cell>
          <cell r="K65">
            <v>10366</v>
          </cell>
          <cell r="L65">
            <v>9017</v>
          </cell>
          <cell r="M65">
            <v>8997</v>
          </cell>
          <cell r="N65">
            <v>8198</v>
          </cell>
          <cell r="O65">
            <v>8716</v>
          </cell>
          <cell r="P65">
            <v>7314</v>
          </cell>
          <cell r="Q65">
            <v>5137</v>
          </cell>
          <cell r="R65">
            <v>12551</v>
          </cell>
          <cell r="S65">
            <v>20864</v>
          </cell>
          <cell r="T65">
            <v>30921</v>
          </cell>
          <cell r="U65">
            <v>40280</v>
          </cell>
          <cell r="V65">
            <v>51696</v>
          </cell>
          <cell r="W65">
            <v>62062</v>
          </cell>
          <cell r="X65">
            <v>71079</v>
          </cell>
          <cell r="Y65">
            <v>80076</v>
          </cell>
          <cell r="Z65">
            <v>88274</v>
          </cell>
          <cell r="AA65">
            <v>96990</v>
          </cell>
          <cell r="AB65">
            <v>104304</v>
          </cell>
          <cell r="AC65">
            <v>109441</v>
          </cell>
          <cell r="AD65">
            <v>30921</v>
          </cell>
          <cell r="AE65">
            <v>31141</v>
          </cell>
          <cell r="AF65">
            <v>26212</v>
          </cell>
          <cell r="AG65">
            <v>21167</v>
          </cell>
          <cell r="AH65">
            <v>62062</v>
          </cell>
          <cell r="AI65">
            <v>47379</v>
          </cell>
          <cell r="AP65" t="str">
            <v>FIN</v>
          </cell>
          <cell r="AQ65">
            <v>1437</v>
          </cell>
          <cell r="AR65">
            <v>842</v>
          </cell>
          <cell r="AS65">
            <v>1197</v>
          </cell>
          <cell r="AT65">
            <v>1037</v>
          </cell>
          <cell r="AU65">
            <v>1140</v>
          </cell>
          <cell r="AV65">
            <v>974</v>
          </cell>
          <cell r="AW65">
            <v>760</v>
          </cell>
          <cell r="AX65">
            <v>907</v>
          </cell>
          <cell r="AY65">
            <v>1041</v>
          </cell>
          <cell r="AZ65">
            <v>1314</v>
          </cell>
          <cell r="BA65">
            <v>1238</v>
          </cell>
          <cell r="BB65">
            <v>967</v>
          </cell>
          <cell r="BC65">
            <v>1437</v>
          </cell>
          <cell r="BD65">
            <v>2279</v>
          </cell>
          <cell r="BE65">
            <v>3476</v>
          </cell>
          <cell r="BF65">
            <v>4513</v>
          </cell>
          <cell r="BG65">
            <v>5653</v>
          </cell>
          <cell r="BH65">
            <v>6627</v>
          </cell>
          <cell r="BI65">
            <v>7387</v>
          </cell>
          <cell r="BJ65">
            <v>8294</v>
          </cell>
          <cell r="BK65">
            <v>9335</v>
          </cell>
          <cell r="BL65">
            <v>10649</v>
          </cell>
          <cell r="BM65">
            <v>11887</v>
          </cell>
          <cell r="BN65">
            <v>12854</v>
          </cell>
          <cell r="BO65">
            <v>3476</v>
          </cell>
          <cell r="BP65">
            <v>3151</v>
          </cell>
          <cell r="BQ65">
            <v>2708</v>
          </cell>
          <cell r="BR65">
            <v>3519</v>
          </cell>
          <cell r="BS65">
            <v>6627</v>
          </cell>
          <cell r="BT65">
            <v>6227</v>
          </cell>
          <cell r="CA65" t="str">
            <v>FIN</v>
          </cell>
          <cell r="CB65">
            <v>13988</v>
          </cell>
          <cell r="CC65">
            <v>9155</v>
          </cell>
          <cell r="CD65">
            <v>11254</v>
          </cell>
          <cell r="CE65">
            <v>10396</v>
          </cell>
          <cell r="CF65">
            <v>12556</v>
          </cell>
          <cell r="CG65">
            <v>11340</v>
          </cell>
          <cell r="CH65">
            <v>9777</v>
          </cell>
          <cell r="CI65">
            <v>9904</v>
          </cell>
          <cell r="CJ65">
            <v>9239</v>
          </cell>
          <cell r="CK65">
            <v>10030</v>
          </cell>
          <cell r="CL65">
            <v>8552</v>
          </cell>
          <cell r="CM65">
            <v>6104</v>
          </cell>
          <cell r="CN65">
            <v>13988</v>
          </cell>
          <cell r="CO65">
            <v>23143</v>
          </cell>
          <cell r="CP65">
            <v>34397</v>
          </cell>
          <cell r="CQ65">
            <v>44793</v>
          </cell>
          <cell r="CR65">
            <v>57349</v>
          </cell>
          <cell r="CS65">
            <v>68689</v>
          </cell>
          <cell r="CT65">
            <v>78466</v>
          </cell>
          <cell r="CU65">
            <v>88370</v>
          </cell>
          <cell r="CV65">
            <v>97609</v>
          </cell>
          <cell r="CW65">
            <v>107639</v>
          </cell>
          <cell r="CX65">
            <v>116191</v>
          </cell>
          <cell r="CY65">
            <v>122295</v>
          </cell>
          <cell r="CZ65">
            <v>34397</v>
          </cell>
          <cell r="DA65">
            <v>34292</v>
          </cell>
          <cell r="DB65">
            <v>28920</v>
          </cell>
          <cell r="DC65">
            <v>24686</v>
          </cell>
          <cell r="DD65">
            <v>68689</v>
          </cell>
          <cell r="DE65">
            <v>53606</v>
          </cell>
        </row>
        <row r="66">
          <cell r="E66" t="str">
            <v>CH</v>
          </cell>
          <cell r="F66">
            <v>24282</v>
          </cell>
          <cell r="G66">
            <v>23219</v>
          </cell>
          <cell r="H66">
            <v>31439</v>
          </cell>
          <cell r="I66">
            <v>31012</v>
          </cell>
          <cell r="J66">
            <v>33493</v>
          </cell>
          <cell r="K66">
            <v>30841</v>
          </cell>
          <cell r="L66">
            <v>27309</v>
          </cell>
          <cell r="M66">
            <v>23603</v>
          </cell>
          <cell r="N66">
            <v>21920</v>
          </cell>
          <cell r="O66">
            <v>24750</v>
          </cell>
          <cell r="P66">
            <v>25785</v>
          </cell>
          <cell r="Q66">
            <v>20393</v>
          </cell>
          <cell r="R66">
            <v>24282</v>
          </cell>
          <cell r="S66">
            <v>47501</v>
          </cell>
          <cell r="T66">
            <v>78940</v>
          </cell>
          <cell r="U66">
            <v>109952</v>
          </cell>
          <cell r="V66">
            <v>143445</v>
          </cell>
          <cell r="W66">
            <v>174286</v>
          </cell>
          <cell r="X66">
            <v>201595</v>
          </cell>
          <cell r="Y66">
            <v>225198</v>
          </cell>
          <cell r="Z66">
            <v>247118</v>
          </cell>
          <cell r="AA66">
            <v>271868</v>
          </cell>
          <cell r="AB66">
            <v>297653</v>
          </cell>
          <cell r="AC66">
            <v>318046</v>
          </cell>
          <cell r="AD66">
            <v>78940</v>
          </cell>
          <cell r="AE66">
            <v>95346</v>
          </cell>
          <cell r="AF66">
            <v>72832</v>
          </cell>
          <cell r="AG66">
            <v>70928</v>
          </cell>
          <cell r="AH66">
            <v>174286</v>
          </cell>
          <cell r="AI66">
            <v>143760</v>
          </cell>
          <cell r="AP66" t="str">
            <v>CH</v>
          </cell>
          <cell r="AQ66">
            <v>2132</v>
          </cell>
          <cell r="AR66">
            <v>1942</v>
          </cell>
          <cell r="AS66">
            <v>2571</v>
          </cell>
          <cell r="AT66">
            <v>2579</v>
          </cell>
          <cell r="AU66">
            <v>2663</v>
          </cell>
          <cell r="AV66">
            <v>2326</v>
          </cell>
          <cell r="AW66">
            <v>2177</v>
          </cell>
          <cell r="AX66">
            <v>1970</v>
          </cell>
          <cell r="AY66">
            <v>1842</v>
          </cell>
          <cell r="AZ66">
            <v>1972</v>
          </cell>
          <cell r="BA66">
            <v>1971</v>
          </cell>
          <cell r="BB66">
            <v>1489</v>
          </cell>
          <cell r="BC66">
            <v>2132</v>
          </cell>
          <cell r="BD66">
            <v>4074</v>
          </cell>
          <cell r="BE66">
            <v>6645</v>
          </cell>
          <cell r="BF66">
            <v>9224</v>
          </cell>
          <cell r="BG66">
            <v>11887</v>
          </cell>
          <cell r="BH66">
            <v>14213</v>
          </cell>
          <cell r="BI66">
            <v>16390</v>
          </cell>
          <cell r="BJ66">
            <v>18360</v>
          </cell>
          <cell r="BK66">
            <v>20202</v>
          </cell>
          <cell r="BL66">
            <v>22174</v>
          </cell>
          <cell r="BM66">
            <v>24145</v>
          </cell>
          <cell r="BN66">
            <v>25634</v>
          </cell>
          <cell r="BO66">
            <v>6645</v>
          </cell>
          <cell r="BP66">
            <v>7568</v>
          </cell>
          <cell r="BQ66">
            <v>5989</v>
          </cell>
          <cell r="BR66">
            <v>5432</v>
          </cell>
          <cell r="BS66">
            <v>14213</v>
          </cell>
          <cell r="BT66">
            <v>11421</v>
          </cell>
          <cell r="CA66" t="str">
            <v>CH</v>
          </cell>
          <cell r="CB66">
            <v>26414</v>
          </cell>
          <cell r="CC66">
            <v>25161</v>
          </cell>
          <cell r="CD66">
            <v>34010</v>
          </cell>
          <cell r="CE66">
            <v>33591</v>
          </cell>
          <cell r="CF66">
            <v>36156</v>
          </cell>
          <cell r="CG66">
            <v>33167</v>
          </cell>
          <cell r="CH66">
            <v>29486</v>
          </cell>
          <cell r="CI66">
            <v>25573</v>
          </cell>
          <cell r="CJ66">
            <v>23762</v>
          </cell>
          <cell r="CK66">
            <v>26722</v>
          </cell>
          <cell r="CL66">
            <v>27756</v>
          </cell>
          <cell r="CM66">
            <v>21882</v>
          </cell>
          <cell r="CN66">
            <v>26414</v>
          </cell>
          <cell r="CO66">
            <v>51575</v>
          </cell>
          <cell r="CP66">
            <v>85585</v>
          </cell>
          <cell r="CQ66">
            <v>119176</v>
          </cell>
          <cell r="CR66">
            <v>155332</v>
          </cell>
          <cell r="CS66">
            <v>188499</v>
          </cell>
          <cell r="CT66">
            <v>217985</v>
          </cell>
          <cell r="CU66">
            <v>243558</v>
          </cell>
          <cell r="CV66">
            <v>267320</v>
          </cell>
          <cell r="CW66">
            <v>294042</v>
          </cell>
          <cell r="CX66">
            <v>321798</v>
          </cell>
          <cell r="CY66">
            <v>343680</v>
          </cell>
          <cell r="CZ66">
            <v>85585</v>
          </cell>
          <cell r="DA66">
            <v>102914</v>
          </cell>
          <cell r="DB66">
            <v>78821</v>
          </cell>
          <cell r="DC66">
            <v>76360</v>
          </cell>
          <cell r="DD66">
            <v>188499</v>
          </cell>
          <cell r="DE66">
            <v>155181</v>
          </cell>
        </row>
        <row r="67">
          <cell r="E67" t="str">
            <v>N</v>
          </cell>
          <cell r="F67">
            <v>7878</v>
          </cell>
          <cell r="G67">
            <v>6664</v>
          </cell>
          <cell r="H67">
            <v>8233</v>
          </cell>
          <cell r="I67">
            <v>7188</v>
          </cell>
          <cell r="J67">
            <v>8671</v>
          </cell>
          <cell r="K67">
            <v>7889</v>
          </cell>
          <cell r="L67">
            <v>8891</v>
          </cell>
          <cell r="M67">
            <v>7789</v>
          </cell>
          <cell r="N67">
            <v>7058</v>
          </cell>
          <cell r="O67">
            <v>8342</v>
          </cell>
          <cell r="P67">
            <v>7491</v>
          </cell>
          <cell r="Q67">
            <v>5822</v>
          </cell>
          <cell r="R67">
            <v>7878</v>
          </cell>
          <cell r="S67">
            <v>14542</v>
          </cell>
          <cell r="T67">
            <v>22775</v>
          </cell>
          <cell r="U67">
            <v>29963</v>
          </cell>
          <cell r="V67">
            <v>38634</v>
          </cell>
          <cell r="W67">
            <v>46523</v>
          </cell>
          <cell r="X67">
            <v>55414</v>
          </cell>
          <cell r="Y67">
            <v>63203</v>
          </cell>
          <cell r="Z67">
            <v>70261</v>
          </cell>
          <cell r="AA67">
            <v>78603</v>
          </cell>
          <cell r="AB67">
            <v>86094</v>
          </cell>
          <cell r="AC67">
            <v>91916</v>
          </cell>
          <cell r="AD67">
            <v>22775</v>
          </cell>
          <cell r="AE67">
            <v>23748</v>
          </cell>
          <cell r="AF67">
            <v>23738</v>
          </cell>
          <cell r="AG67">
            <v>21655</v>
          </cell>
          <cell r="AH67">
            <v>46523</v>
          </cell>
          <cell r="AI67">
            <v>45393</v>
          </cell>
          <cell r="AP67" t="str">
            <v>N</v>
          </cell>
          <cell r="AQ67">
            <v>2679</v>
          </cell>
          <cell r="AR67">
            <v>2665</v>
          </cell>
          <cell r="AS67">
            <v>3997</v>
          </cell>
          <cell r="AT67">
            <v>2321</v>
          </cell>
          <cell r="AU67">
            <v>2114</v>
          </cell>
          <cell r="AV67">
            <v>1653</v>
          </cell>
          <cell r="AW67">
            <v>3851</v>
          </cell>
          <cell r="AX67">
            <v>2985</v>
          </cell>
          <cell r="AY67">
            <v>2484</v>
          </cell>
          <cell r="AZ67">
            <v>2110</v>
          </cell>
          <cell r="BA67">
            <v>1977</v>
          </cell>
          <cell r="BB67">
            <v>1824</v>
          </cell>
          <cell r="BC67">
            <v>2679</v>
          </cell>
          <cell r="BD67">
            <v>5344</v>
          </cell>
          <cell r="BE67">
            <v>9341</v>
          </cell>
          <cell r="BF67">
            <v>11662</v>
          </cell>
          <cell r="BG67">
            <v>13776</v>
          </cell>
          <cell r="BH67">
            <v>15429</v>
          </cell>
          <cell r="BI67">
            <v>19280</v>
          </cell>
          <cell r="BJ67">
            <v>22265</v>
          </cell>
          <cell r="BK67">
            <v>24749</v>
          </cell>
          <cell r="BL67">
            <v>26859</v>
          </cell>
          <cell r="BM67">
            <v>28836</v>
          </cell>
          <cell r="BN67">
            <v>30660</v>
          </cell>
          <cell r="BO67">
            <v>9341</v>
          </cell>
          <cell r="BP67">
            <v>6088</v>
          </cell>
          <cell r="BQ67">
            <v>9320</v>
          </cell>
          <cell r="BR67">
            <v>5911</v>
          </cell>
          <cell r="BS67">
            <v>15429</v>
          </cell>
          <cell r="BT67">
            <v>15231</v>
          </cell>
          <cell r="CA67" t="str">
            <v>N</v>
          </cell>
          <cell r="CB67">
            <v>10557</v>
          </cell>
          <cell r="CC67">
            <v>9329</v>
          </cell>
          <cell r="CD67">
            <v>12230</v>
          </cell>
          <cell r="CE67">
            <v>9509</v>
          </cell>
          <cell r="CF67">
            <v>10785</v>
          </cell>
          <cell r="CG67">
            <v>9542</v>
          </cell>
          <cell r="CH67">
            <v>12742</v>
          </cell>
          <cell r="CI67">
            <v>10774</v>
          </cell>
          <cell r="CJ67">
            <v>9542</v>
          </cell>
          <cell r="CK67">
            <v>10452</v>
          </cell>
          <cell r="CL67">
            <v>9468</v>
          </cell>
          <cell r="CM67">
            <v>7646</v>
          </cell>
          <cell r="CN67">
            <v>10557</v>
          </cell>
          <cell r="CO67">
            <v>19886</v>
          </cell>
          <cell r="CP67">
            <v>32116</v>
          </cell>
          <cell r="CQ67">
            <v>41625</v>
          </cell>
          <cell r="CR67">
            <v>52410</v>
          </cell>
          <cell r="CS67">
            <v>61952</v>
          </cell>
          <cell r="CT67">
            <v>74694</v>
          </cell>
          <cell r="CU67">
            <v>85468</v>
          </cell>
          <cell r="CV67">
            <v>95010</v>
          </cell>
          <cell r="CW67">
            <v>105462</v>
          </cell>
          <cell r="CX67">
            <v>114930</v>
          </cell>
          <cell r="CY67">
            <v>122576</v>
          </cell>
          <cell r="CZ67">
            <v>32116</v>
          </cell>
          <cell r="DA67">
            <v>29836</v>
          </cell>
          <cell r="DB67">
            <v>33058</v>
          </cell>
          <cell r="DC67">
            <v>27566</v>
          </cell>
          <cell r="DD67">
            <v>61952</v>
          </cell>
          <cell r="DE67">
            <v>60624</v>
          </cell>
        </row>
        <row r="68">
          <cell r="E68" t="str">
            <v>PL</v>
          </cell>
          <cell r="F68">
            <v>31711</v>
          </cell>
          <cell r="G68">
            <v>29554</v>
          </cell>
          <cell r="H68">
            <v>31654</v>
          </cell>
          <cell r="I68">
            <v>30847</v>
          </cell>
          <cell r="J68">
            <v>34744</v>
          </cell>
          <cell r="K68">
            <v>32428</v>
          </cell>
          <cell r="L68">
            <v>25947</v>
          </cell>
          <cell r="M68">
            <v>24424</v>
          </cell>
          <cell r="N68">
            <v>21265</v>
          </cell>
          <cell r="O68">
            <v>23704</v>
          </cell>
          <cell r="P68">
            <v>21466</v>
          </cell>
          <cell r="Q68">
            <v>19507</v>
          </cell>
          <cell r="R68">
            <v>31711</v>
          </cell>
          <cell r="S68">
            <v>61265</v>
          </cell>
          <cell r="T68">
            <v>92919</v>
          </cell>
          <cell r="U68">
            <v>123766</v>
          </cell>
          <cell r="V68">
            <v>158510</v>
          </cell>
          <cell r="W68">
            <v>190938</v>
          </cell>
          <cell r="X68">
            <v>216885</v>
          </cell>
          <cell r="Y68">
            <v>241309</v>
          </cell>
          <cell r="Z68">
            <v>262574</v>
          </cell>
          <cell r="AA68">
            <v>286278</v>
          </cell>
          <cell r="AB68">
            <v>307744</v>
          </cell>
          <cell r="AC68">
            <v>327251</v>
          </cell>
          <cell r="AD68">
            <v>92919</v>
          </cell>
          <cell r="AE68">
            <v>98019</v>
          </cell>
          <cell r="AF68">
            <v>71636</v>
          </cell>
          <cell r="AG68">
            <v>64677</v>
          </cell>
          <cell r="AH68">
            <v>190938</v>
          </cell>
          <cell r="AI68">
            <v>136313</v>
          </cell>
          <cell r="AP68" t="str">
            <v>PL</v>
          </cell>
          <cell r="AQ68">
            <v>1784</v>
          </cell>
          <cell r="AR68">
            <v>2207</v>
          </cell>
          <cell r="AS68">
            <v>2234</v>
          </cell>
          <cell r="AT68">
            <v>1759</v>
          </cell>
          <cell r="AU68">
            <v>1859</v>
          </cell>
          <cell r="AV68">
            <v>1723</v>
          </cell>
          <cell r="AW68">
            <v>1615</v>
          </cell>
          <cell r="AX68">
            <v>1675</v>
          </cell>
          <cell r="AY68">
            <v>1745</v>
          </cell>
          <cell r="AZ68">
            <v>1920</v>
          </cell>
          <cell r="BA68">
            <v>2116</v>
          </cell>
          <cell r="BB68">
            <v>1860</v>
          </cell>
          <cell r="BC68">
            <v>1784</v>
          </cell>
          <cell r="BD68">
            <v>3991</v>
          </cell>
          <cell r="BE68">
            <v>6225</v>
          </cell>
          <cell r="BF68">
            <v>7984</v>
          </cell>
          <cell r="BG68">
            <v>9843</v>
          </cell>
          <cell r="BH68">
            <v>11566</v>
          </cell>
          <cell r="BI68">
            <v>13181</v>
          </cell>
          <cell r="BJ68">
            <v>14856</v>
          </cell>
          <cell r="BK68">
            <v>16601</v>
          </cell>
          <cell r="BL68">
            <v>18521</v>
          </cell>
          <cell r="BM68">
            <v>20637</v>
          </cell>
          <cell r="BN68">
            <v>22497</v>
          </cell>
          <cell r="BO68">
            <v>6225</v>
          </cell>
          <cell r="BP68">
            <v>5341</v>
          </cell>
          <cell r="BQ68">
            <v>5035</v>
          </cell>
          <cell r="BR68">
            <v>5896</v>
          </cell>
          <cell r="BS68">
            <v>11566</v>
          </cell>
          <cell r="BT68">
            <v>10931</v>
          </cell>
          <cell r="CA68" t="str">
            <v>PL</v>
          </cell>
          <cell r="CB68">
            <v>33495</v>
          </cell>
          <cell r="CC68">
            <v>31761</v>
          </cell>
          <cell r="CD68">
            <v>33888</v>
          </cell>
          <cell r="CE68">
            <v>32606</v>
          </cell>
          <cell r="CF68">
            <v>36603</v>
          </cell>
          <cell r="CG68">
            <v>34151</v>
          </cell>
          <cell r="CH68">
            <v>27562</v>
          </cell>
          <cell r="CI68">
            <v>26099</v>
          </cell>
          <cell r="CJ68">
            <v>23010</v>
          </cell>
          <cell r="CK68">
            <v>25624</v>
          </cell>
          <cell r="CL68">
            <v>23582</v>
          </cell>
          <cell r="CM68">
            <v>21367</v>
          </cell>
          <cell r="CN68">
            <v>33495</v>
          </cell>
          <cell r="CO68">
            <v>65256</v>
          </cell>
          <cell r="CP68">
            <v>99144</v>
          </cell>
          <cell r="CQ68">
            <v>131750</v>
          </cell>
          <cell r="CR68">
            <v>168353</v>
          </cell>
          <cell r="CS68">
            <v>202504</v>
          </cell>
          <cell r="CT68">
            <v>230066</v>
          </cell>
          <cell r="CU68">
            <v>256165</v>
          </cell>
          <cell r="CV68">
            <v>279175</v>
          </cell>
          <cell r="CW68">
            <v>304799</v>
          </cell>
          <cell r="CX68">
            <v>328381</v>
          </cell>
          <cell r="CY68">
            <v>349748</v>
          </cell>
          <cell r="CZ68">
            <v>99144</v>
          </cell>
          <cell r="DA68">
            <v>103360</v>
          </cell>
          <cell r="DB68">
            <v>76671</v>
          </cell>
          <cell r="DC68">
            <v>70573</v>
          </cell>
          <cell r="DD68">
            <v>202504</v>
          </cell>
          <cell r="DE68">
            <v>147244</v>
          </cell>
        </row>
        <row r="69">
          <cell r="E69" t="str">
            <v>HUN</v>
          </cell>
          <cell r="F69">
            <v>7497</v>
          </cell>
          <cell r="G69">
            <v>11976</v>
          </cell>
          <cell r="H69">
            <v>12246</v>
          </cell>
          <cell r="I69">
            <v>13428</v>
          </cell>
          <cell r="J69">
            <v>14514</v>
          </cell>
          <cell r="K69">
            <v>12739</v>
          </cell>
          <cell r="L69">
            <v>12597</v>
          </cell>
          <cell r="M69">
            <v>13408</v>
          </cell>
          <cell r="N69">
            <v>10790</v>
          </cell>
          <cell r="O69">
            <v>14087</v>
          </cell>
          <cell r="P69">
            <v>12682</v>
          </cell>
          <cell r="Q69">
            <v>12161</v>
          </cell>
          <cell r="R69">
            <v>7497</v>
          </cell>
          <cell r="S69">
            <v>19473</v>
          </cell>
          <cell r="T69">
            <v>31719</v>
          </cell>
          <cell r="U69">
            <v>45147</v>
          </cell>
          <cell r="V69">
            <v>59661</v>
          </cell>
          <cell r="W69">
            <v>72400</v>
          </cell>
          <cell r="X69">
            <v>84997</v>
          </cell>
          <cell r="Y69">
            <v>98405</v>
          </cell>
          <cell r="Z69">
            <v>109195</v>
          </cell>
          <cell r="AA69">
            <v>123282</v>
          </cell>
          <cell r="AB69">
            <v>135964</v>
          </cell>
          <cell r="AC69">
            <v>148125</v>
          </cell>
          <cell r="AD69">
            <v>31719</v>
          </cell>
          <cell r="AE69">
            <v>40681</v>
          </cell>
          <cell r="AF69">
            <v>36795</v>
          </cell>
          <cell r="AG69">
            <v>38930</v>
          </cell>
          <cell r="AH69">
            <v>72400</v>
          </cell>
          <cell r="AI69">
            <v>75725</v>
          </cell>
          <cell r="AP69" t="str">
            <v>HUN</v>
          </cell>
          <cell r="AQ69">
            <v>2005</v>
          </cell>
          <cell r="AR69">
            <v>2189</v>
          </cell>
          <cell r="AS69">
            <v>2364</v>
          </cell>
          <cell r="AT69">
            <v>2277</v>
          </cell>
          <cell r="AU69">
            <v>2508</v>
          </cell>
          <cell r="AV69">
            <v>2564</v>
          </cell>
          <cell r="AW69">
            <v>2295</v>
          </cell>
          <cell r="AX69">
            <v>2441</v>
          </cell>
          <cell r="AY69">
            <v>2287</v>
          </cell>
          <cell r="AZ69">
            <v>2395</v>
          </cell>
          <cell r="BA69">
            <v>3266</v>
          </cell>
          <cell r="BB69">
            <v>3618</v>
          </cell>
          <cell r="BC69">
            <v>2005</v>
          </cell>
          <cell r="BD69">
            <v>4194</v>
          </cell>
          <cell r="BE69">
            <v>6558</v>
          </cell>
          <cell r="BF69">
            <v>8835</v>
          </cell>
          <cell r="BG69">
            <v>11343</v>
          </cell>
          <cell r="BH69">
            <v>13907</v>
          </cell>
          <cell r="BI69">
            <v>16202</v>
          </cell>
          <cell r="BJ69">
            <v>18643</v>
          </cell>
          <cell r="BK69">
            <v>20930</v>
          </cell>
          <cell r="BL69">
            <v>23325</v>
          </cell>
          <cell r="BM69">
            <v>26591</v>
          </cell>
          <cell r="BN69">
            <v>30209</v>
          </cell>
          <cell r="BO69">
            <v>6558</v>
          </cell>
          <cell r="BP69">
            <v>7349</v>
          </cell>
          <cell r="BQ69">
            <v>7023</v>
          </cell>
          <cell r="BR69">
            <v>9279</v>
          </cell>
          <cell r="BS69">
            <v>13907</v>
          </cell>
          <cell r="BT69">
            <v>16302</v>
          </cell>
          <cell r="CA69" t="str">
            <v>HUN</v>
          </cell>
          <cell r="CB69">
            <v>9502</v>
          </cell>
          <cell r="CC69">
            <v>14165</v>
          </cell>
          <cell r="CD69">
            <v>14610</v>
          </cell>
          <cell r="CE69">
            <v>15705</v>
          </cell>
          <cell r="CF69">
            <v>17022</v>
          </cell>
          <cell r="CG69">
            <v>15303</v>
          </cell>
          <cell r="CH69">
            <v>14892</v>
          </cell>
          <cell r="CI69">
            <v>15849</v>
          </cell>
          <cell r="CJ69">
            <v>13077</v>
          </cell>
          <cell r="CK69">
            <v>16482</v>
          </cell>
          <cell r="CL69">
            <v>15948</v>
          </cell>
          <cell r="CM69">
            <v>15779</v>
          </cell>
          <cell r="CN69">
            <v>9502</v>
          </cell>
          <cell r="CO69">
            <v>23667</v>
          </cell>
          <cell r="CP69">
            <v>38277</v>
          </cell>
          <cell r="CQ69">
            <v>53982</v>
          </cell>
          <cell r="CR69">
            <v>71004</v>
          </cell>
          <cell r="CS69">
            <v>86307</v>
          </cell>
          <cell r="CT69">
            <v>101199</v>
          </cell>
          <cell r="CU69">
            <v>117048</v>
          </cell>
          <cell r="CV69">
            <v>130125</v>
          </cell>
          <cell r="CW69">
            <v>146607</v>
          </cell>
          <cell r="CX69">
            <v>162555</v>
          </cell>
          <cell r="CY69">
            <v>178334</v>
          </cell>
          <cell r="CZ69">
            <v>38277</v>
          </cell>
          <cell r="DA69">
            <v>48030</v>
          </cell>
          <cell r="DB69">
            <v>43818</v>
          </cell>
          <cell r="DC69">
            <v>48209</v>
          </cell>
          <cell r="DD69">
            <v>86307</v>
          </cell>
          <cell r="DE69">
            <v>92027</v>
          </cell>
        </row>
        <row r="70">
          <cell r="E70" t="str">
            <v>CZ</v>
          </cell>
          <cell r="F70">
            <v>13318</v>
          </cell>
          <cell r="G70">
            <v>16152</v>
          </cell>
          <cell r="H70">
            <v>19709</v>
          </cell>
          <cell r="I70">
            <v>19398</v>
          </cell>
          <cell r="J70">
            <v>21974</v>
          </cell>
          <cell r="K70">
            <v>21556</v>
          </cell>
          <cell r="L70">
            <v>19045</v>
          </cell>
          <cell r="M70">
            <v>17544</v>
          </cell>
          <cell r="N70">
            <v>16159</v>
          </cell>
          <cell r="O70">
            <v>18693</v>
          </cell>
          <cell r="P70">
            <v>19212</v>
          </cell>
          <cell r="Q70">
            <v>18773</v>
          </cell>
          <cell r="R70">
            <v>13318</v>
          </cell>
          <cell r="S70">
            <v>29470</v>
          </cell>
          <cell r="T70">
            <v>49179</v>
          </cell>
          <cell r="U70">
            <v>68577</v>
          </cell>
          <cell r="V70">
            <v>90551</v>
          </cell>
          <cell r="W70">
            <v>112107</v>
          </cell>
          <cell r="X70">
            <v>131152</v>
          </cell>
          <cell r="Y70">
            <v>148696</v>
          </cell>
          <cell r="Z70">
            <v>164855</v>
          </cell>
          <cell r="AA70">
            <v>183548</v>
          </cell>
          <cell r="AB70">
            <v>202760</v>
          </cell>
          <cell r="AC70">
            <v>221533</v>
          </cell>
          <cell r="AD70">
            <v>49179</v>
          </cell>
          <cell r="AE70">
            <v>62928</v>
          </cell>
          <cell r="AF70">
            <v>52748</v>
          </cell>
          <cell r="AG70">
            <v>56678</v>
          </cell>
          <cell r="AH70">
            <v>112107</v>
          </cell>
          <cell r="AI70">
            <v>109426</v>
          </cell>
          <cell r="AP70" t="str">
            <v>CZ</v>
          </cell>
          <cell r="AQ70">
            <v>1406</v>
          </cell>
          <cell r="AR70">
            <v>1900</v>
          </cell>
          <cell r="AS70">
            <v>2187</v>
          </cell>
          <cell r="AT70">
            <v>1656</v>
          </cell>
          <cell r="AU70">
            <v>1717</v>
          </cell>
          <cell r="AV70">
            <v>1989</v>
          </cell>
          <cell r="AW70">
            <v>1570</v>
          </cell>
          <cell r="AX70">
            <v>1515</v>
          </cell>
          <cell r="AY70">
            <v>1599</v>
          </cell>
          <cell r="AZ70">
            <v>1810</v>
          </cell>
          <cell r="BA70">
            <v>2013</v>
          </cell>
          <cell r="BB70">
            <v>1858</v>
          </cell>
          <cell r="BC70">
            <v>1406</v>
          </cell>
          <cell r="BD70">
            <v>3306</v>
          </cell>
          <cell r="BE70">
            <v>5493</v>
          </cell>
          <cell r="BF70">
            <v>7149</v>
          </cell>
          <cell r="BG70">
            <v>8866</v>
          </cell>
          <cell r="BH70">
            <v>10855</v>
          </cell>
          <cell r="BI70">
            <v>12425</v>
          </cell>
          <cell r="BJ70">
            <v>13940</v>
          </cell>
          <cell r="BK70">
            <v>15539</v>
          </cell>
          <cell r="BL70">
            <v>17349</v>
          </cell>
          <cell r="BM70">
            <v>19362</v>
          </cell>
          <cell r="BN70">
            <v>21220</v>
          </cell>
          <cell r="BO70">
            <v>5493</v>
          </cell>
          <cell r="BP70">
            <v>5362</v>
          </cell>
          <cell r="BQ70">
            <v>4684</v>
          </cell>
          <cell r="BR70">
            <v>5681</v>
          </cell>
          <cell r="BS70">
            <v>10855</v>
          </cell>
          <cell r="BT70">
            <v>10365</v>
          </cell>
          <cell r="CA70" t="str">
            <v>CZ</v>
          </cell>
          <cell r="CB70">
            <v>14724</v>
          </cell>
          <cell r="CC70">
            <v>18052</v>
          </cell>
          <cell r="CD70">
            <v>21896</v>
          </cell>
          <cell r="CE70">
            <v>21054</v>
          </cell>
          <cell r="CF70">
            <v>23691</v>
          </cell>
          <cell r="CG70">
            <v>23545</v>
          </cell>
          <cell r="CH70">
            <v>20615</v>
          </cell>
          <cell r="CI70">
            <v>19059</v>
          </cell>
          <cell r="CJ70">
            <v>17758</v>
          </cell>
          <cell r="CK70">
            <v>20503</v>
          </cell>
          <cell r="CL70">
            <v>21225</v>
          </cell>
          <cell r="CM70">
            <v>20631</v>
          </cell>
          <cell r="CN70">
            <v>14724</v>
          </cell>
          <cell r="CO70">
            <v>32776</v>
          </cell>
          <cell r="CP70">
            <v>54672</v>
          </cell>
          <cell r="CQ70">
            <v>75726</v>
          </cell>
          <cell r="CR70">
            <v>99417</v>
          </cell>
          <cell r="CS70">
            <v>122962</v>
          </cell>
          <cell r="CT70">
            <v>143577</v>
          </cell>
          <cell r="CU70">
            <v>162636</v>
          </cell>
          <cell r="CV70">
            <v>180394</v>
          </cell>
          <cell r="CW70">
            <v>200897</v>
          </cell>
          <cell r="CX70">
            <v>222122</v>
          </cell>
          <cell r="CY70">
            <v>242753</v>
          </cell>
          <cell r="CZ70">
            <v>54672</v>
          </cell>
          <cell r="DA70">
            <v>68290</v>
          </cell>
          <cell r="DB70">
            <v>57432</v>
          </cell>
          <cell r="DC70">
            <v>62359</v>
          </cell>
          <cell r="DD70">
            <v>122962</v>
          </cell>
          <cell r="DE70">
            <v>119791</v>
          </cell>
        </row>
        <row r="71">
          <cell r="E71" t="str">
            <v>WRU</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P71" t="str">
            <v>WRU</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CA71" t="str">
            <v>WRU</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row>
        <row r="72">
          <cell r="E72" t="str">
            <v>ADR</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P72" t="str">
            <v>ADR</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CA72" t="str">
            <v>ADR</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row>
        <row r="73">
          <cell r="E73" t="str">
            <v>BLK</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P73" t="str">
            <v>BLK</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CA73" t="str">
            <v>BLK</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row>
        <row r="82">
          <cell r="F82" t="str">
            <v>Jan</v>
          </cell>
          <cell r="G82" t="str">
            <v>Feb</v>
          </cell>
          <cell r="H82" t="str">
            <v>Mar</v>
          </cell>
          <cell r="I82" t="str">
            <v>Apr</v>
          </cell>
          <cell r="J82" t="str">
            <v>May</v>
          </cell>
          <cell r="K82" t="str">
            <v>Jun</v>
          </cell>
          <cell r="L82" t="str">
            <v>Jul</v>
          </cell>
          <cell r="M82" t="str">
            <v>Aug</v>
          </cell>
          <cell r="N82" t="str">
            <v>Sep</v>
          </cell>
          <cell r="O82" t="str">
            <v>Oct</v>
          </cell>
          <cell r="P82" t="str">
            <v>Nov</v>
          </cell>
          <cell r="Q82" t="str">
            <v>Dec</v>
          </cell>
          <cell r="R82" t="str">
            <v>Jan-Jan</v>
          </cell>
          <cell r="S82" t="str">
            <v>Jan-Feb</v>
          </cell>
          <cell r="T82" t="str">
            <v>Jan-Mar</v>
          </cell>
          <cell r="U82" t="str">
            <v>Jan-Apr</v>
          </cell>
          <cell r="V82" t="str">
            <v>Jan-May</v>
          </cell>
          <cell r="W82" t="str">
            <v>Jan-Jun</v>
          </cell>
          <cell r="X82" t="str">
            <v>Jan-Jul</v>
          </cell>
          <cell r="Y82" t="str">
            <v>Jan-Aug</v>
          </cell>
          <cell r="Z82" t="str">
            <v>Jan-Sep</v>
          </cell>
          <cell r="AA82" t="str">
            <v>Jan-Oct</v>
          </cell>
          <cell r="AB82" t="str">
            <v>Jan-Nov</v>
          </cell>
          <cell r="AC82" t="str">
            <v>Jan-Dec</v>
          </cell>
          <cell r="AD82" t="str">
            <v>I QTR</v>
          </cell>
          <cell r="AE82" t="str">
            <v>II QTR</v>
          </cell>
          <cell r="AF82" t="str">
            <v>III QTR</v>
          </cell>
          <cell r="AG82" t="str">
            <v>IV QTR</v>
          </cell>
          <cell r="AH82" t="str">
            <v>I HALF</v>
          </cell>
          <cell r="AI82" t="str">
            <v>II HALF</v>
          </cell>
          <cell r="AQ82" t="str">
            <v>Jan</v>
          </cell>
          <cell r="AR82" t="str">
            <v>Feb</v>
          </cell>
          <cell r="AS82" t="str">
            <v>Mar</v>
          </cell>
          <cell r="AT82" t="str">
            <v>Apr</v>
          </cell>
          <cell r="AU82" t="str">
            <v>May</v>
          </cell>
          <cell r="AV82" t="str">
            <v>Jun</v>
          </cell>
          <cell r="AW82" t="str">
            <v>Jul</v>
          </cell>
          <cell r="AX82" t="str">
            <v>Aug</v>
          </cell>
          <cell r="AY82" t="str">
            <v>Sep</v>
          </cell>
          <cell r="AZ82" t="str">
            <v>Oct</v>
          </cell>
          <cell r="BA82" t="str">
            <v>Nov</v>
          </cell>
          <cell r="BB82" t="str">
            <v>Dec</v>
          </cell>
          <cell r="BC82" t="str">
            <v>Jan-Jan</v>
          </cell>
          <cell r="BD82" t="str">
            <v>Jan-Feb</v>
          </cell>
          <cell r="BE82" t="str">
            <v>Jan-Mar</v>
          </cell>
          <cell r="BF82" t="str">
            <v>Jan-Apr</v>
          </cell>
          <cell r="BG82" t="str">
            <v>Jan-May</v>
          </cell>
          <cell r="BH82" t="str">
            <v>Jan-Jun</v>
          </cell>
          <cell r="BI82" t="str">
            <v>Jan-Jul</v>
          </cell>
          <cell r="BJ82" t="str">
            <v>Jan-Aug</v>
          </cell>
          <cell r="BK82" t="str">
            <v>Jan-Sep</v>
          </cell>
          <cell r="BL82" t="str">
            <v>Jan-Oct</v>
          </cell>
          <cell r="BM82" t="str">
            <v>Jan-Nov</v>
          </cell>
          <cell r="BN82" t="str">
            <v>Jan-Dec</v>
          </cell>
          <cell r="BO82" t="str">
            <v>I QTR</v>
          </cell>
          <cell r="BP82" t="str">
            <v>II QTR</v>
          </cell>
          <cell r="BQ82" t="str">
            <v>III QTR</v>
          </cell>
          <cell r="BR82" t="str">
            <v>IV QTR</v>
          </cell>
          <cell r="BS82" t="str">
            <v>I HALF</v>
          </cell>
          <cell r="BT82" t="str">
            <v>II HALF</v>
          </cell>
          <cell r="CB82" t="str">
            <v>Jan</v>
          </cell>
          <cell r="CC82" t="str">
            <v>Feb</v>
          </cell>
          <cell r="CD82" t="str">
            <v>Mar</v>
          </cell>
          <cell r="CE82" t="str">
            <v>Apr</v>
          </cell>
          <cell r="CF82" t="str">
            <v>May</v>
          </cell>
          <cell r="CG82" t="str">
            <v>Jun</v>
          </cell>
          <cell r="CH82" t="str">
            <v>Jul</v>
          </cell>
          <cell r="CI82" t="str">
            <v>Aug</v>
          </cell>
          <cell r="CJ82" t="str">
            <v>Sep</v>
          </cell>
          <cell r="CK82" t="str">
            <v>Oct</v>
          </cell>
          <cell r="CL82" t="str">
            <v>Nov</v>
          </cell>
          <cell r="CM82" t="str">
            <v>Dec</v>
          </cell>
          <cell r="CN82" t="str">
            <v>Jan-Jan</v>
          </cell>
          <cell r="CO82" t="str">
            <v>Jan-Feb</v>
          </cell>
          <cell r="CP82" t="str">
            <v>Jan-Mar</v>
          </cell>
          <cell r="CQ82" t="str">
            <v>Jan-Apr</v>
          </cell>
          <cell r="CR82" t="str">
            <v>Jan-May</v>
          </cell>
          <cell r="CS82" t="str">
            <v>Jan-Jun</v>
          </cell>
          <cell r="CT82" t="str">
            <v>Jan-Jul</v>
          </cell>
          <cell r="CU82" t="str">
            <v>Jan-Aug</v>
          </cell>
          <cell r="CV82" t="str">
            <v>Jan-Sep</v>
          </cell>
          <cell r="CW82" t="str">
            <v>Jan-Oct</v>
          </cell>
          <cell r="CX82" t="str">
            <v>Jan-Nov</v>
          </cell>
          <cell r="CY82" t="str">
            <v>Jan-Dec</v>
          </cell>
          <cell r="CZ82" t="str">
            <v>I QTR</v>
          </cell>
          <cell r="DA82" t="str">
            <v>II QTR</v>
          </cell>
          <cell r="DB82" t="str">
            <v>III QTR</v>
          </cell>
          <cell r="DC82" t="str">
            <v>IV QTR</v>
          </cell>
          <cell r="DD82" t="str">
            <v>I HALF</v>
          </cell>
          <cell r="DE82" t="str">
            <v>II HALF</v>
          </cell>
        </row>
        <row r="83">
          <cell r="E83" t="str">
            <v>20C</v>
          </cell>
          <cell r="F83">
            <v>1324518</v>
          </cell>
          <cell r="G83">
            <v>1102003</v>
          </cell>
          <cell r="H83">
            <v>1609775</v>
          </cell>
          <cell r="I83">
            <v>1357355</v>
          </cell>
          <cell r="J83">
            <v>1342751</v>
          </cell>
          <cell r="K83">
            <v>1335997</v>
          </cell>
          <cell r="L83">
            <v>1335626</v>
          </cell>
          <cell r="M83">
            <v>872244</v>
          </cell>
          <cell r="N83">
            <v>1353217</v>
          </cell>
          <cell r="O83">
            <v>1235024</v>
          </cell>
          <cell r="P83">
            <v>1114065</v>
          </cell>
          <cell r="Q83">
            <v>1039255</v>
          </cell>
          <cell r="R83">
            <v>1324518</v>
          </cell>
          <cell r="S83">
            <v>2426521</v>
          </cell>
          <cell r="T83">
            <v>4036296</v>
          </cell>
          <cell r="U83">
            <v>5393651</v>
          </cell>
          <cell r="V83">
            <v>6736402</v>
          </cell>
          <cell r="W83">
            <v>8072399</v>
          </cell>
          <cell r="X83">
            <v>9408025</v>
          </cell>
          <cell r="Y83">
            <v>10280269</v>
          </cell>
          <cell r="Z83">
            <v>11633486</v>
          </cell>
          <cell r="AA83">
            <v>12868510</v>
          </cell>
          <cell r="AB83">
            <v>13982575</v>
          </cell>
          <cell r="AC83">
            <v>15021830</v>
          </cell>
          <cell r="AD83">
            <v>4036296</v>
          </cell>
          <cell r="AE83">
            <v>4036103</v>
          </cell>
          <cell r="AF83">
            <v>3561087</v>
          </cell>
          <cell r="AG83">
            <v>3388344</v>
          </cell>
          <cell r="AH83">
            <v>8072399</v>
          </cell>
          <cell r="AI83">
            <v>6949431</v>
          </cell>
          <cell r="AP83" t="str">
            <v>20C</v>
          </cell>
          <cell r="AQ83">
            <v>157824</v>
          </cell>
          <cell r="AR83">
            <v>135925</v>
          </cell>
          <cell r="AS83">
            <v>171967</v>
          </cell>
          <cell r="AT83">
            <v>159422</v>
          </cell>
          <cell r="AU83">
            <v>157793</v>
          </cell>
          <cell r="AV83">
            <v>155559</v>
          </cell>
          <cell r="AW83">
            <v>153049</v>
          </cell>
          <cell r="AX83">
            <v>104611</v>
          </cell>
          <cell r="AY83">
            <v>151924</v>
          </cell>
          <cell r="AZ83">
            <v>164361</v>
          </cell>
          <cell r="BA83">
            <v>155758</v>
          </cell>
          <cell r="BB83">
            <v>148668</v>
          </cell>
          <cell r="BC83">
            <v>157824</v>
          </cell>
          <cell r="BD83">
            <v>293749</v>
          </cell>
          <cell r="BE83">
            <v>465716</v>
          </cell>
          <cell r="BF83">
            <v>625138</v>
          </cell>
          <cell r="BG83">
            <v>782931</v>
          </cell>
          <cell r="BH83">
            <v>938490</v>
          </cell>
          <cell r="BI83">
            <v>1091539</v>
          </cell>
          <cell r="BJ83">
            <v>1196150</v>
          </cell>
          <cell r="BK83">
            <v>1348074</v>
          </cell>
          <cell r="BL83">
            <v>1512435</v>
          </cell>
          <cell r="BM83">
            <v>1668193</v>
          </cell>
          <cell r="BN83">
            <v>1816861</v>
          </cell>
          <cell r="BO83">
            <v>465716</v>
          </cell>
          <cell r="BP83">
            <v>472774</v>
          </cell>
          <cell r="BQ83">
            <v>409584</v>
          </cell>
          <cell r="BR83">
            <v>468787</v>
          </cell>
          <cell r="BS83">
            <v>938490</v>
          </cell>
          <cell r="BT83">
            <v>878371</v>
          </cell>
          <cell r="CA83" t="str">
            <v>20C</v>
          </cell>
          <cell r="CB83">
            <v>1482342</v>
          </cell>
          <cell r="CC83">
            <v>1237928</v>
          </cell>
          <cell r="CD83">
            <v>1781742</v>
          </cell>
          <cell r="CE83">
            <v>1516777</v>
          </cell>
          <cell r="CF83">
            <v>1500544</v>
          </cell>
          <cell r="CG83">
            <v>1491556</v>
          </cell>
          <cell r="CH83">
            <v>1488675</v>
          </cell>
          <cell r="CI83">
            <v>976855</v>
          </cell>
          <cell r="CJ83">
            <v>1505141</v>
          </cell>
          <cell r="CK83">
            <v>1399385</v>
          </cell>
          <cell r="CL83">
            <v>1269823</v>
          </cell>
          <cell r="CM83">
            <v>1187923</v>
          </cell>
          <cell r="CN83">
            <v>1482342</v>
          </cell>
          <cell r="CO83">
            <v>2720270</v>
          </cell>
          <cell r="CP83">
            <v>4502012</v>
          </cell>
          <cell r="CQ83">
            <v>6018789</v>
          </cell>
          <cell r="CR83">
            <v>7519333</v>
          </cell>
          <cell r="CS83">
            <v>9010889</v>
          </cell>
          <cell r="CT83">
            <v>10499564</v>
          </cell>
          <cell r="CU83">
            <v>11476419</v>
          </cell>
          <cell r="CV83">
            <v>12981560</v>
          </cell>
          <cell r="CW83">
            <v>14380945</v>
          </cell>
          <cell r="CX83">
            <v>15650768</v>
          </cell>
          <cell r="CY83">
            <v>16838691</v>
          </cell>
          <cell r="CZ83">
            <v>4502012</v>
          </cell>
          <cell r="DA83">
            <v>4508877</v>
          </cell>
          <cell r="DB83">
            <v>3970671</v>
          </cell>
          <cell r="DC83">
            <v>3857131</v>
          </cell>
          <cell r="DD83">
            <v>9010889</v>
          </cell>
          <cell r="DE83">
            <v>7827802</v>
          </cell>
        </row>
        <row r="84">
          <cell r="E84" t="str">
            <v>19C</v>
          </cell>
          <cell r="F84">
            <v>1324518</v>
          </cell>
          <cell r="G84">
            <v>1102003</v>
          </cell>
          <cell r="H84">
            <v>1609775</v>
          </cell>
          <cell r="I84">
            <v>1357355</v>
          </cell>
          <cell r="J84">
            <v>1342751</v>
          </cell>
          <cell r="K84">
            <v>1335997</v>
          </cell>
          <cell r="L84">
            <v>1335626</v>
          </cell>
          <cell r="M84">
            <v>872244</v>
          </cell>
          <cell r="N84">
            <v>1353217</v>
          </cell>
          <cell r="O84">
            <v>1235024</v>
          </cell>
          <cell r="P84">
            <v>1114065</v>
          </cell>
          <cell r="Q84">
            <v>1039255</v>
          </cell>
          <cell r="R84">
            <v>1324518</v>
          </cell>
          <cell r="S84">
            <v>2426521</v>
          </cell>
          <cell r="T84">
            <v>4036296</v>
          </cell>
          <cell r="U84">
            <v>5393651</v>
          </cell>
          <cell r="V84">
            <v>6736402</v>
          </cell>
          <cell r="W84">
            <v>8072399</v>
          </cell>
          <cell r="X84">
            <v>9408025</v>
          </cell>
          <cell r="Y84">
            <v>10280269</v>
          </cell>
          <cell r="Z84">
            <v>11633486</v>
          </cell>
          <cell r="AA84">
            <v>12868510</v>
          </cell>
          <cell r="AB84">
            <v>13982575</v>
          </cell>
          <cell r="AC84">
            <v>15021830</v>
          </cell>
          <cell r="AD84">
            <v>4036296</v>
          </cell>
          <cell r="AE84">
            <v>4036103</v>
          </cell>
          <cell r="AF84">
            <v>3561087</v>
          </cell>
          <cell r="AG84">
            <v>3388344</v>
          </cell>
          <cell r="AH84">
            <v>8072399</v>
          </cell>
          <cell r="AI84">
            <v>6949431</v>
          </cell>
          <cell r="AP84" t="str">
            <v>19C</v>
          </cell>
          <cell r="AQ84">
            <v>157824</v>
          </cell>
          <cell r="AR84">
            <v>135925</v>
          </cell>
          <cell r="AS84">
            <v>171967</v>
          </cell>
          <cell r="AT84">
            <v>159422</v>
          </cell>
          <cell r="AU84">
            <v>157793</v>
          </cell>
          <cell r="AV84">
            <v>155559</v>
          </cell>
          <cell r="AW84">
            <v>153049</v>
          </cell>
          <cell r="AX84">
            <v>104611</v>
          </cell>
          <cell r="AY84">
            <v>151924</v>
          </cell>
          <cell r="AZ84">
            <v>164361</v>
          </cell>
          <cell r="BA84">
            <v>155758</v>
          </cell>
          <cell r="BB84">
            <v>148668</v>
          </cell>
          <cell r="BC84">
            <v>157824</v>
          </cell>
          <cell r="BD84">
            <v>293749</v>
          </cell>
          <cell r="BE84">
            <v>465716</v>
          </cell>
          <cell r="BF84">
            <v>625138</v>
          </cell>
          <cell r="BG84">
            <v>782931</v>
          </cell>
          <cell r="BH84">
            <v>938490</v>
          </cell>
          <cell r="BI84">
            <v>1091539</v>
          </cell>
          <cell r="BJ84">
            <v>1196150</v>
          </cell>
          <cell r="BK84">
            <v>1348074</v>
          </cell>
          <cell r="BL84">
            <v>1512435</v>
          </cell>
          <cell r="BM84">
            <v>1668193</v>
          </cell>
          <cell r="BN84">
            <v>1816861</v>
          </cell>
          <cell r="BO84">
            <v>465716</v>
          </cell>
          <cell r="BP84">
            <v>472774</v>
          </cell>
          <cell r="BQ84">
            <v>409584</v>
          </cell>
          <cell r="BR84">
            <v>468787</v>
          </cell>
          <cell r="BS84">
            <v>938490</v>
          </cell>
          <cell r="BT84">
            <v>878371</v>
          </cell>
          <cell r="CA84" t="str">
            <v>19C</v>
          </cell>
          <cell r="CB84">
            <v>1482342</v>
          </cell>
          <cell r="CC84">
            <v>1237928</v>
          </cell>
          <cell r="CD84">
            <v>1781742</v>
          </cell>
          <cell r="CE84">
            <v>1516777</v>
          </cell>
          <cell r="CF84">
            <v>1500544</v>
          </cell>
          <cell r="CG84">
            <v>1491556</v>
          </cell>
          <cell r="CH84">
            <v>1488675</v>
          </cell>
          <cell r="CI84">
            <v>976855</v>
          </cell>
          <cell r="CJ84">
            <v>1505141</v>
          </cell>
          <cell r="CK84">
            <v>1399385</v>
          </cell>
          <cell r="CL84">
            <v>1269823</v>
          </cell>
          <cell r="CM84">
            <v>1187923</v>
          </cell>
          <cell r="CN84">
            <v>1482342</v>
          </cell>
          <cell r="CO84">
            <v>2720270</v>
          </cell>
          <cell r="CP84">
            <v>4502012</v>
          </cell>
          <cell r="CQ84">
            <v>6018789</v>
          </cell>
          <cell r="CR84">
            <v>7519333</v>
          </cell>
          <cell r="CS84">
            <v>9010889</v>
          </cell>
          <cell r="CT84">
            <v>10499564</v>
          </cell>
          <cell r="CU84">
            <v>11476419</v>
          </cell>
          <cell r="CV84">
            <v>12981560</v>
          </cell>
          <cell r="CW84">
            <v>14380945</v>
          </cell>
          <cell r="CX84">
            <v>15650768</v>
          </cell>
          <cell r="CY84">
            <v>16838691</v>
          </cell>
          <cell r="CZ84">
            <v>4502012</v>
          </cell>
          <cell r="DA84">
            <v>4508877</v>
          </cell>
          <cell r="DB84">
            <v>3970671</v>
          </cell>
          <cell r="DC84">
            <v>3857131</v>
          </cell>
          <cell r="DD84">
            <v>9010889</v>
          </cell>
          <cell r="DE84">
            <v>7827802</v>
          </cell>
        </row>
        <row r="85">
          <cell r="E85" t="str">
            <v>16C</v>
          </cell>
          <cell r="F85">
            <v>1276967</v>
          </cell>
          <cell r="G85">
            <v>1048949</v>
          </cell>
          <cell r="H85">
            <v>1551149</v>
          </cell>
          <cell r="I85">
            <v>1297035</v>
          </cell>
          <cell r="J85">
            <v>1281313</v>
          </cell>
          <cell r="K85">
            <v>1273672</v>
          </cell>
          <cell r="L85">
            <v>1270947</v>
          </cell>
          <cell r="M85">
            <v>819674</v>
          </cell>
          <cell r="N85">
            <v>1300960</v>
          </cell>
          <cell r="O85">
            <v>1174939</v>
          </cell>
          <cell r="P85">
            <v>1053003</v>
          </cell>
          <cell r="Q85">
            <v>982231</v>
          </cell>
          <cell r="R85">
            <v>1276967</v>
          </cell>
          <cell r="S85">
            <v>2325916</v>
          </cell>
          <cell r="T85">
            <v>3877065</v>
          </cell>
          <cell r="U85">
            <v>5174100</v>
          </cell>
          <cell r="V85">
            <v>6455413</v>
          </cell>
          <cell r="W85">
            <v>7729085</v>
          </cell>
          <cell r="X85">
            <v>9000032</v>
          </cell>
          <cell r="Y85">
            <v>9819706</v>
          </cell>
          <cell r="Z85">
            <v>11120666</v>
          </cell>
          <cell r="AA85">
            <v>12295605</v>
          </cell>
          <cell r="AB85">
            <v>13348608</v>
          </cell>
          <cell r="AC85">
            <v>14330839</v>
          </cell>
          <cell r="AD85">
            <v>3877065</v>
          </cell>
          <cell r="AE85">
            <v>3852020</v>
          </cell>
          <cell r="AF85">
            <v>3391581</v>
          </cell>
          <cell r="AG85">
            <v>3210173</v>
          </cell>
          <cell r="AH85">
            <v>7729085</v>
          </cell>
          <cell r="AI85">
            <v>6601754</v>
          </cell>
          <cell r="AP85" t="str">
            <v>16C</v>
          </cell>
          <cell r="AQ85">
            <v>152121</v>
          </cell>
          <cell r="AR85">
            <v>131267</v>
          </cell>
          <cell r="AS85">
            <v>166880</v>
          </cell>
          <cell r="AT85">
            <v>153997</v>
          </cell>
          <cell r="AU85">
            <v>152714</v>
          </cell>
          <cell r="AV85">
            <v>150074</v>
          </cell>
          <cell r="AW85">
            <v>147943</v>
          </cell>
          <cell r="AX85">
            <v>100375</v>
          </cell>
          <cell r="AY85">
            <v>146566</v>
          </cell>
          <cell r="AZ85">
            <v>157622</v>
          </cell>
          <cell r="BA85">
            <v>148286</v>
          </cell>
          <cell r="BB85">
            <v>140021</v>
          </cell>
          <cell r="BC85">
            <v>152121</v>
          </cell>
          <cell r="BD85">
            <v>283388</v>
          </cell>
          <cell r="BE85">
            <v>450268</v>
          </cell>
          <cell r="BF85">
            <v>604265</v>
          </cell>
          <cell r="BG85">
            <v>756979</v>
          </cell>
          <cell r="BH85">
            <v>907053</v>
          </cell>
          <cell r="BI85">
            <v>1054996</v>
          </cell>
          <cell r="BJ85">
            <v>1155371</v>
          </cell>
          <cell r="BK85">
            <v>1301937</v>
          </cell>
          <cell r="BL85">
            <v>1459559</v>
          </cell>
          <cell r="BM85">
            <v>1607845</v>
          </cell>
          <cell r="BN85">
            <v>1747866</v>
          </cell>
          <cell r="BO85">
            <v>450268</v>
          </cell>
          <cell r="BP85">
            <v>456785</v>
          </cell>
          <cell r="BQ85">
            <v>394884</v>
          </cell>
          <cell r="BR85">
            <v>445929</v>
          </cell>
          <cell r="BS85">
            <v>907053</v>
          </cell>
          <cell r="BT85">
            <v>840813</v>
          </cell>
          <cell r="CA85" t="str">
            <v>16C</v>
          </cell>
          <cell r="CB85">
            <v>1429088</v>
          </cell>
          <cell r="CC85">
            <v>1180216</v>
          </cell>
          <cell r="CD85">
            <v>1718029</v>
          </cell>
          <cell r="CE85">
            <v>1451032</v>
          </cell>
          <cell r="CF85">
            <v>1434027</v>
          </cell>
          <cell r="CG85">
            <v>1423746</v>
          </cell>
          <cell r="CH85">
            <v>1418890</v>
          </cell>
          <cell r="CI85">
            <v>920049</v>
          </cell>
          <cell r="CJ85">
            <v>1447526</v>
          </cell>
          <cell r="CK85">
            <v>1332561</v>
          </cell>
          <cell r="CL85">
            <v>1201289</v>
          </cell>
          <cell r="CM85">
            <v>1122252</v>
          </cell>
          <cell r="CN85">
            <v>1429088</v>
          </cell>
          <cell r="CO85">
            <v>2609304</v>
          </cell>
          <cell r="CP85">
            <v>4327333</v>
          </cell>
          <cell r="CQ85">
            <v>5778365</v>
          </cell>
          <cell r="CR85">
            <v>7212392</v>
          </cell>
          <cell r="CS85">
            <v>8636138</v>
          </cell>
          <cell r="CT85">
            <v>10055028</v>
          </cell>
          <cell r="CU85">
            <v>10975077</v>
          </cell>
          <cell r="CV85">
            <v>12422603</v>
          </cell>
          <cell r="CW85">
            <v>13755164</v>
          </cell>
          <cell r="CX85">
            <v>14956453</v>
          </cell>
          <cell r="CY85">
            <v>16078705</v>
          </cell>
          <cell r="CZ85">
            <v>4327333</v>
          </cell>
          <cell r="DA85">
            <v>4308805</v>
          </cell>
          <cell r="DB85">
            <v>3786465</v>
          </cell>
          <cell r="DC85">
            <v>3656102</v>
          </cell>
          <cell r="DD85">
            <v>8636138</v>
          </cell>
          <cell r="DE85">
            <v>7442567</v>
          </cell>
        </row>
        <row r="86">
          <cell r="E86" t="str">
            <v>5MM</v>
          </cell>
          <cell r="F86">
            <v>981612</v>
          </cell>
          <cell r="G86">
            <v>799017</v>
          </cell>
          <cell r="H86">
            <v>1272763</v>
          </cell>
          <cell r="I86">
            <v>1021186</v>
          </cell>
          <cell r="J86">
            <v>1010559</v>
          </cell>
          <cell r="K86">
            <v>1018848</v>
          </cell>
          <cell r="L86">
            <v>1026719</v>
          </cell>
          <cell r="M86">
            <v>629797</v>
          </cell>
          <cell r="N86">
            <v>1094289</v>
          </cell>
          <cell r="O86">
            <v>950628</v>
          </cell>
          <cell r="P86">
            <v>865604</v>
          </cell>
          <cell r="Q86">
            <v>839997</v>
          </cell>
          <cell r="R86">
            <v>981612</v>
          </cell>
          <cell r="S86">
            <v>1780629</v>
          </cell>
          <cell r="T86">
            <v>3053392</v>
          </cell>
          <cell r="U86">
            <v>4074578</v>
          </cell>
          <cell r="V86">
            <v>5085137</v>
          </cell>
          <cell r="W86">
            <v>6103985</v>
          </cell>
          <cell r="X86">
            <v>7130704</v>
          </cell>
          <cell r="Y86">
            <v>7760501</v>
          </cell>
          <cell r="Z86">
            <v>8854790</v>
          </cell>
          <cell r="AA86">
            <v>9805418</v>
          </cell>
          <cell r="AB86">
            <v>10671022</v>
          </cell>
          <cell r="AC86">
            <v>11511019</v>
          </cell>
          <cell r="AD86">
            <v>3053392</v>
          </cell>
          <cell r="AE86">
            <v>3050593</v>
          </cell>
          <cell r="AF86">
            <v>2750805</v>
          </cell>
          <cell r="AG86">
            <v>2656229</v>
          </cell>
          <cell r="AH86">
            <v>6103985</v>
          </cell>
          <cell r="AI86">
            <v>5407034</v>
          </cell>
          <cell r="AP86" t="str">
            <v>5MM</v>
          </cell>
          <cell r="AQ86">
            <v>106410</v>
          </cell>
          <cell r="AR86">
            <v>96363</v>
          </cell>
          <cell r="AS86">
            <v>129416</v>
          </cell>
          <cell r="AT86">
            <v>116748</v>
          </cell>
          <cell r="AU86">
            <v>115832</v>
          </cell>
          <cell r="AV86">
            <v>116228</v>
          </cell>
          <cell r="AW86">
            <v>115971</v>
          </cell>
          <cell r="AX86">
            <v>73166</v>
          </cell>
          <cell r="AY86">
            <v>116696</v>
          </cell>
          <cell r="AZ86">
            <v>122165</v>
          </cell>
          <cell r="BA86">
            <v>117738</v>
          </cell>
          <cell r="BB86">
            <v>114760</v>
          </cell>
          <cell r="BC86">
            <v>106410</v>
          </cell>
          <cell r="BD86">
            <v>202773</v>
          </cell>
          <cell r="BE86">
            <v>332189</v>
          </cell>
          <cell r="BF86">
            <v>448937</v>
          </cell>
          <cell r="BG86">
            <v>564769</v>
          </cell>
          <cell r="BH86">
            <v>680997</v>
          </cell>
          <cell r="BI86">
            <v>796968</v>
          </cell>
          <cell r="BJ86">
            <v>870134</v>
          </cell>
          <cell r="BK86">
            <v>986830</v>
          </cell>
          <cell r="BL86">
            <v>1108995</v>
          </cell>
          <cell r="BM86">
            <v>1226733</v>
          </cell>
          <cell r="BN86">
            <v>1341493</v>
          </cell>
          <cell r="BO86">
            <v>332189</v>
          </cell>
          <cell r="BP86">
            <v>348808</v>
          </cell>
          <cell r="BQ86">
            <v>305833</v>
          </cell>
          <cell r="BR86">
            <v>354663</v>
          </cell>
          <cell r="BS86">
            <v>680997</v>
          </cell>
          <cell r="BT86">
            <v>660496</v>
          </cell>
          <cell r="CA86" t="str">
            <v>5MM</v>
          </cell>
          <cell r="CB86">
            <v>1088022</v>
          </cell>
          <cell r="CC86">
            <v>895380</v>
          </cell>
          <cell r="CD86">
            <v>1402179</v>
          </cell>
          <cell r="CE86">
            <v>1137934</v>
          </cell>
          <cell r="CF86">
            <v>1126391</v>
          </cell>
          <cell r="CG86">
            <v>1135076</v>
          </cell>
          <cell r="CH86">
            <v>1142690</v>
          </cell>
          <cell r="CI86">
            <v>702963</v>
          </cell>
          <cell r="CJ86">
            <v>1210985</v>
          </cell>
          <cell r="CK86">
            <v>1072793</v>
          </cell>
          <cell r="CL86">
            <v>983342</v>
          </cell>
          <cell r="CM86">
            <v>954757</v>
          </cell>
          <cell r="CN86">
            <v>1088022</v>
          </cell>
          <cell r="CO86">
            <v>1983402</v>
          </cell>
          <cell r="CP86">
            <v>3385581</v>
          </cell>
          <cell r="CQ86">
            <v>4523515</v>
          </cell>
          <cell r="CR86">
            <v>5649906</v>
          </cell>
          <cell r="CS86">
            <v>6784982</v>
          </cell>
          <cell r="CT86">
            <v>7927672</v>
          </cell>
          <cell r="CU86">
            <v>8630635</v>
          </cell>
          <cell r="CV86">
            <v>9841620</v>
          </cell>
          <cell r="CW86">
            <v>10914413</v>
          </cell>
          <cell r="CX86">
            <v>11897755</v>
          </cell>
          <cell r="CY86">
            <v>12852512</v>
          </cell>
          <cell r="CZ86">
            <v>3385581</v>
          </cell>
          <cell r="DA86">
            <v>3399401</v>
          </cell>
          <cell r="DB86">
            <v>3056638</v>
          </cell>
          <cell r="DC86">
            <v>3010892</v>
          </cell>
          <cell r="DD86">
            <v>6784982</v>
          </cell>
          <cell r="DE86">
            <v>6067530</v>
          </cell>
        </row>
        <row r="87">
          <cell r="E87" t="str">
            <v>PERIPHERAL</v>
          </cell>
          <cell r="F87">
            <v>252451</v>
          </cell>
          <cell r="G87">
            <v>207440</v>
          </cell>
          <cell r="H87">
            <v>228576</v>
          </cell>
          <cell r="I87">
            <v>221527</v>
          </cell>
          <cell r="J87">
            <v>213529</v>
          </cell>
          <cell r="K87">
            <v>202473</v>
          </cell>
          <cell r="L87">
            <v>198546</v>
          </cell>
          <cell r="M87">
            <v>144838</v>
          </cell>
          <cell r="N87">
            <v>159777</v>
          </cell>
          <cell r="O87">
            <v>174152</v>
          </cell>
          <cell r="P87">
            <v>141991</v>
          </cell>
          <cell r="Q87">
            <v>101951</v>
          </cell>
          <cell r="R87">
            <v>252451</v>
          </cell>
          <cell r="S87">
            <v>459891</v>
          </cell>
          <cell r="T87">
            <v>688467</v>
          </cell>
          <cell r="U87">
            <v>909994</v>
          </cell>
          <cell r="V87">
            <v>1123523</v>
          </cell>
          <cell r="W87">
            <v>1325996</v>
          </cell>
          <cell r="X87">
            <v>1524542</v>
          </cell>
          <cell r="Y87">
            <v>1669380</v>
          </cell>
          <cell r="Z87">
            <v>1829157</v>
          </cell>
          <cell r="AA87">
            <v>2003309</v>
          </cell>
          <cell r="AB87">
            <v>2145300</v>
          </cell>
          <cell r="AC87">
            <v>2247251</v>
          </cell>
          <cell r="AD87">
            <v>688467</v>
          </cell>
          <cell r="AE87">
            <v>637529</v>
          </cell>
          <cell r="AF87">
            <v>503161</v>
          </cell>
          <cell r="AG87">
            <v>418094</v>
          </cell>
          <cell r="AH87">
            <v>1325996</v>
          </cell>
          <cell r="AI87">
            <v>921255</v>
          </cell>
          <cell r="AP87" t="str">
            <v>PERIPHERAL</v>
          </cell>
          <cell r="AQ87">
            <v>38257</v>
          </cell>
          <cell r="AR87">
            <v>28107</v>
          </cell>
          <cell r="AS87">
            <v>29841</v>
          </cell>
          <cell r="AT87">
            <v>28692</v>
          </cell>
          <cell r="AU87">
            <v>28237</v>
          </cell>
          <cell r="AV87">
            <v>25544</v>
          </cell>
          <cell r="AW87">
            <v>25576</v>
          </cell>
          <cell r="AX87">
            <v>19758</v>
          </cell>
          <cell r="AY87">
            <v>22076</v>
          </cell>
          <cell r="AZ87">
            <v>26485</v>
          </cell>
          <cell r="BA87">
            <v>22050</v>
          </cell>
          <cell r="BB87">
            <v>16559</v>
          </cell>
          <cell r="BC87">
            <v>38257</v>
          </cell>
          <cell r="BD87">
            <v>66364</v>
          </cell>
          <cell r="BE87">
            <v>96205</v>
          </cell>
          <cell r="BF87">
            <v>124897</v>
          </cell>
          <cell r="BG87">
            <v>153134</v>
          </cell>
          <cell r="BH87">
            <v>178678</v>
          </cell>
          <cell r="BI87">
            <v>204254</v>
          </cell>
          <cell r="BJ87">
            <v>224012</v>
          </cell>
          <cell r="BK87">
            <v>246088</v>
          </cell>
          <cell r="BL87">
            <v>272573</v>
          </cell>
          <cell r="BM87">
            <v>294623</v>
          </cell>
          <cell r="BN87">
            <v>311182</v>
          </cell>
          <cell r="BO87">
            <v>96205</v>
          </cell>
          <cell r="BP87">
            <v>82473</v>
          </cell>
          <cell r="BQ87">
            <v>67410</v>
          </cell>
          <cell r="BR87">
            <v>65094</v>
          </cell>
          <cell r="BS87">
            <v>178678</v>
          </cell>
          <cell r="BT87">
            <v>132504</v>
          </cell>
          <cell r="CA87" t="str">
            <v>PERIPHERAL</v>
          </cell>
          <cell r="CB87">
            <v>290708</v>
          </cell>
          <cell r="CC87">
            <v>235547</v>
          </cell>
          <cell r="CD87">
            <v>258417</v>
          </cell>
          <cell r="CE87">
            <v>250219</v>
          </cell>
          <cell r="CF87">
            <v>241766</v>
          </cell>
          <cell r="CG87">
            <v>228017</v>
          </cell>
          <cell r="CH87">
            <v>224122</v>
          </cell>
          <cell r="CI87">
            <v>164596</v>
          </cell>
          <cell r="CJ87">
            <v>181853</v>
          </cell>
          <cell r="CK87">
            <v>200637</v>
          </cell>
          <cell r="CL87">
            <v>164041</v>
          </cell>
          <cell r="CM87">
            <v>118510</v>
          </cell>
          <cell r="CN87">
            <v>290708</v>
          </cell>
          <cell r="CO87">
            <v>526255</v>
          </cell>
          <cell r="CP87">
            <v>784672</v>
          </cell>
          <cell r="CQ87">
            <v>1034891</v>
          </cell>
          <cell r="CR87">
            <v>1276657</v>
          </cell>
          <cell r="CS87">
            <v>1504674</v>
          </cell>
          <cell r="CT87">
            <v>1728796</v>
          </cell>
          <cell r="CU87">
            <v>1893392</v>
          </cell>
          <cell r="CV87">
            <v>2075245</v>
          </cell>
          <cell r="CW87">
            <v>2275882</v>
          </cell>
          <cell r="CX87">
            <v>2439923</v>
          </cell>
          <cell r="CY87">
            <v>2558433</v>
          </cell>
          <cell r="CZ87">
            <v>784672</v>
          </cell>
          <cell r="DA87">
            <v>720002</v>
          </cell>
          <cell r="DB87">
            <v>570571</v>
          </cell>
          <cell r="DC87">
            <v>483188</v>
          </cell>
          <cell r="DD87">
            <v>1504674</v>
          </cell>
          <cell r="DE87">
            <v>1053759</v>
          </cell>
        </row>
        <row r="88">
          <cell r="E88" t="str">
            <v>NORDIC</v>
          </cell>
          <cell r="F88">
            <v>42904</v>
          </cell>
          <cell r="G88">
            <v>42492</v>
          </cell>
          <cell r="H88">
            <v>49810</v>
          </cell>
          <cell r="I88">
            <v>54322</v>
          </cell>
          <cell r="J88">
            <v>57225</v>
          </cell>
          <cell r="K88">
            <v>52351</v>
          </cell>
          <cell r="L88">
            <v>45682</v>
          </cell>
          <cell r="M88">
            <v>45039</v>
          </cell>
          <cell r="N88">
            <v>46894</v>
          </cell>
          <cell r="O88">
            <v>50159</v>
          </cell>
          <cell r="P88">
            <v>45408</v>
          </cell>
          <cell r="Q88">
            <v>40283</v>
          </cell>
          <cell r="R88">
            <v>42904</v>
          </cell>
          <cell r="S88">
            <v>85396</v>
          </cell>
          <cell r="T88">
            <v>135206</v>
          </cell>
          <cell r="U88">
            <v>189528</v>
          </cell>
          <cell r="V88">
            <v>246753</v>
          </cell>
          <cell r="W88">
            <v>299104</v>
          </cell>
          <cell r="X88">
            <v>344786</v>
          </cell>
          <cell r="Y88">
            <v>389825</v>
          </cell>
          <cell r="Z88">
            <v>436719</v>
          </cell>
          <cell r="AA88">
            <v>486878</v>
          </cell>
          <cell r="AB88">
            <v>532286</v>
          </cell>
          <cell r="AC88">
            <v>572569</v>
          </cell>
          <cell r="AD88">
            <v>135206</v>
          </cell>
          <cell r="AE88">
            <v>163898</v>
          </cell>
          <cell r="AF88">
            <v>137615</v>
          </cell>
          <cell r="AG88">
            <v>135850</v>
          </cell>
          <cell r="AH88">
            <v>299104</v>
          </cell>
          <cell r="AI88">
            <v>273465</v>
          </cell>
          <cell r="AP88" t="str">
            <v>NORDIC</v>
          </cell>
          <cell r="AQ88">
            <v>7454</v>
          </cell>
          <cell r="AR88">
            <v>6797</v>
          </cell>
          <cell r="AS88">
            <v>7623</v>
          </cell>
          <cell r="AT88">
            <v>8557</v>
          </cell>
          <cell r="AU88">
            <v>8645</v>
          </cell>
          <cell r="AV88">
            <v>8302</v>
          </cell>
          <cell r="AW88">
            <v>6396</v>
          </cell>
          <cell r="AX88">
            <v>7451</v>
          </cell>
          <cell r="AY88">
            <v>7794</v>
          </cell>
          <cell r="AZ88">
            <v>8972</v>
          </cell>
          <cell r="BA88">
            <v>8498</v>
          </cell>
          <cell r="BB88">
            <v>8702</v>
          </cell>
          <cell r="BC88">
            <v>7454</v>
          </cell>
          <cell r="BD88">
            <v>14251</v>
          </cell>
          <cell r="BE88">
            <v>21874</v>
          </cell>
          <cell r="BF88">
            <v>30431</v>
          </cell>
          <cell r="BG88">
            <v>39076</v>
          </cell>
          <cell r="BH88">
            <v>47378</v>
          </cell>
          <cell r="BI88">
            <v>53774</v>
          </cell>
          <cell r="BJ88">
            <v>61225</v>
          </cell>
          <cell r="BK88">
            <v>69019</v>
          </cell>
          <cell r="BL88">
            <v>77991</v>
          </cell>
          <cell r="BM88">
            <v>86489</v>
          </cell>
          <cell r="BN88">
            <v>95191</v>
          </cell>
          <cell r="BO88">
            <v>21874</v>
          </cell>
          <cell r="BP88">
            <v>25504</v>
          </cell>
          <cell r="BQ88">
            <v>21641</v>
          </cell>
          <cell r="BR88">
            <v>26172</v>
          </cell>
          <cell r="BS88">
            <v>47378</v>
          </cell>
          <cell r="BT88">
            <v>47813</v>
          </cell>
          <cell r="CA88" t="str">
            <v>NORDIC</v>
          </cell>
          <cell r="CB88">
            <v>50358</v>
          </cell>
          <cell r="CC88">
            <v>49289</v>
          </cell>
          <cell r="CD88">
            <v>57433</v>
          </cell>
          <cell r="CE88">
            <v>62879</v>
          </cell>
          <cell r="CF88">
            <v>65870</v>
          </cell>
          <cell r="CG88">
            <v>60653</v>
          </cell>
          <cell r="CH88">
            <v>52078</v>
          </cell>
          <cell r="CI88">
            <v>52490</v>
          </cell>
          <cell r="CJ88">
            <v>54688</v>
          </cell>
          <cell r="CK88">
            <v>59131</v>
          </cell>
          <cell r="CL88">
            <v>53906</v>
          </cell>
          <cell r="CM88">
            <v>48985</v>
          </cell>
          <cell r="CN88">
            <v>50358</v>
          </cell>
          <cell r="CO88">
            <v>99647</v>
          </cell>
          <cell r="CP88">
            <v>157080</v>
          </cell>
          <cell r="CQ88">
            <v>219959</v>
          </cell>
          <cell r="CR88">
            <v>285829</v>
          </cell>
          <cell r="CS88">
            <v>346482</v>
          </cell>
          <cell r="CT88">
            <v>398560</v>
          </cell>
          <cell r="CU88">
            <v>451050</v>
          </cell>
          <cell r="CV88">
            <v>505738</v>
          </cell>
          <cell r="CW88">
            <v>564869</v>
          </cell>
          <cell r="CX88">
            <v>618775</v>
          </cell>
          <cell r="CY88">
            <v>667760</v>
          </cell>
          <cell r="CZ88">
            <v>157080</v>
          </cell>
          <cell r="DA88">
            <v>189402</v>
          </cell>
          <cell r="DB88">
            <v>159256</v>
          </cell>
          <cell r="DC88">
            <v>162022</v>
          </cell>
          <cell r="DD88">
            <v>346482</v>
          </cell>
          <cell r="DE88">
            <v>321278</v>
          </cell>
        </row>
        <row r="89">
          <cell r="E89" t="str">
            <v>CENTRAL EUROPE</v>
          </cell>
          <cell r="F89">
            <v>47551</v>
          </cell>
          <cell r="G89">
            <v>53054</v>
          </cell>
          <cell r="H89">
            <v>58626</v>
          </cell>
          <cell r="I89">
            <v>60320</v>
          </cell>
          <cell r="J89">
            <v>61438</v>
          </cell>
          <cell r="K89">
            <v>62325</v>
          </cell>
          <cell r="L89">
            <v>64679</v>
          </cell>
          <cell r="M89">
            <v>52570</v>
          </cell>
          <cell r="N89">
            <v>52257</v>
          </cell>
          <cell r="O89">
            <v>60085</v>
          </cell>
          <cell r="P89">
            <v>61062</v>
          </cell>
          <cell r="Q89">
            <v>57024</v>
          </cell>
          <cell r="R89">
            <v>47551</v>
          </cell>
          <cell r="S89">
            <v>100605</v>
          </cell>
          <cell r="T89">
            <v>159231</v>
          </cell>
          <cell r="U89">
            <v>219551</v>
          </cell>
          <cell r="V89">
            <v>280989</v>
          </cell>
          <cell r="W89">
            <v>343314</v>
          </cell>
          <cell r="X89">
            <v>407993</v>
          </cell>
          <cell r="Y89">
            <v>460563</v>
          </cell>
          <cell r="Z89">
            <v>512820</v>
          </cell>
          <cell r="AA89">
            <v>572905</v>
          </cell>
          <cell r="AB89">
            <v>633967</v>
          </cell>
          <cell r="AC89">
            <v>690991</v>
          </cell>
          <cell r="AD89">
            <v>159231</v>
          </cell>
          <cell r="AE89">
            <v>184083</v>
          </cell>
          <cell r="AF89">
            <v>169506</v>
          </cell>
          <cell r="AG89">
            <v>178171</v>
          </cell>
          <cell r="AH89">
            <v>343314</v>
          </cell>
          <cell r="AI89">
            <v>347677</v>
          </cell>
          <cell r="AP89" t="str">
            <v>CENTRAL EUROPE</v>
          </cell>
          <cell r="AQ89">
            <v>5703</v>
          </cell>
          <cell r="AR89">
            <v>4658</v>
          </cell>
          <cell r="AS89">
            <v>5087</v>
          </cell>
          <cell r="AT89">
            <v>5425</v>
          </cell>
          <cell r="AU89">
            <v>5079</v>
          </cell>
          <cell r="AV89">
            <v>5485</v>
          </cell>
          <cell r="AW89">
            <v>5106</v>
          </cell>
          <cell r="AX89">
            <v>4236</v>
          </cell>
          <cell r="AY89">
            <v>5358</v>
          </cell>
          <cell r="AZ89">
            <v>6739</v>
          </cell>
          <cell r="BA89">
            <v>7472</v>
          </cell>
          <cell r="BB89">
            <v>8647</v>
          </cell>
          <cell r="BC89">
            <v>5703</v>
          </cell>
          <cell r="BD89">
            <v>10361</v>
          </cell>
          <cell r="BE89">
            <v>15448</v>
          </cell>
          <cell r="BF89">
            <v>20873</v>
          </cell>
          <cell r="BG89">
            <v>25952</v>
          </cell>
          <cell r="BH89">
            <v>31437</v>
          </cell>
          <cell r="BI89">
            <v>36543</v>
          </cell>
          <cell r="BJ89">
            <v>40779</v>
          </cell>
          <cell r="BK89">
            <v>46137</v>
          </cell>
          <cell r="BL89">
            <v>52876</v>
          </cell>
          <cell r="BM89">
            <v>60348</v>
          </cell>
          <cell r="BN89">
            <v>68995</v>
          </cell>
          <cell r="BO89">
            <v>15448</v>
          </cell>
          <cell r="BP89">
            <v>15989</v>
          </cell>
          <cell r="BQ89">
            <v>14700</v>
          </cell>
          <cell r="BR89">
            <v>22858</v>
          </cell>
          <cell r="BS89">
            <v>31437</v>
          </cell>
          <cell r="BT89">
            <v>37558</v>
          </cell>
          <cell r="CA89" t="str">
            <v>CENTRAL EUROPE</v>
          </cell>
          <cell r="CB89">
            <v>53254</v>
          </cell>
          <cell r="CC89">
            <v>57712</v>
          </cell>
          <cell r="CD89">
            <v>63713</v>
          </cell>
          <cell r="CE89">
            <v>65745</v>
          </cell>
          <cell r="CF89">
            <v>66517</v>
          </cell>
          <cell r="CG89">
            <v>67810</v>
          </cell>
          <cell r="CH89">
            <v>69785</v>
          </cell>
          <cell r="CI89">
            <v>56806</v>
          </cell>
          <cell r="CJ89">
            <v>57615</v>
          </cell>
          <cell r="CK89">
            <v>66824</v>
          </cell>
          <cell r="CL89">
            <v>68534</v>
          </cell>
          <cell r="CM89">
            <v>65671</v>
          </cell>
          <cell r="CN89">
            <v>53254</v>
          </cell>
          <cell r="CO89">
            <v>110966</v>
          </cell>
          <cell r="CP89">
            <v>174679</v>
          </cell>
          <cell r="CQ89">
            <v>240424</v>
          </cell>
          <cell r="CR89">
            <v>306941</v>
          </cell>
          <cell r="CS89">
            <v>374751</v>
          </cell>
          <cell r="CT89">
            <v>444536</v>
          </cell>
          <cell r="CU89">
            <v>501342</v>
          </cell>
          <cell r="CV89">
            <v>558957</v>
          </cell>
          <cell r="CW89">
            <v>625781</v>
          </cell>
          <cell r="CX89">
            <v>694315</v>
          </cell>
          <cell r="CY89">
            <v>759986</v>
          </cell>
          <cell r="CZ89">
            <v>174679</v>
          </cell>
          <cell r="DA89">
            <v>200072</v>
          </cell>
          <cell r="DB89">
            <v>184206</v>
          </cell>
          <cell r="DC89">
            <v>201029</v>
          </cell>
          <cell r="DD89">
            <v>374751</v>
          </cell>
          <cell r="DE89">
            <v>385235</v>
          </cell>
        </row>
        <row r="90">
          <cell r="E90" t="str">
            <v>D</v>
          </cell>
          <cell r="F90">
            <v>243400</v>
          </cell>
          <cell r="G90">
            <v>233281</v>
          </cell>
          <cell r="H90">
            <v>321840</v>
          </cell>
          <cell r="I90">
            <v>304326</v>
          </cell>
          <cell r="J90">
            <v>282632</v>
          </cell>
          <cell r="K90">
            <v>308450</v>
          </cell>
          <cell r="L90">
            <v>282560</v>
          </cell>
          <cell r="M90">
            <v>244287</v>
          </cell>
          <cell r="N90">
            <v>266005</v>
          </cell>
          <cell r="O90">
            <v>281057</v>
          </cell>
          <cell r="P90">
            <v>256564</v>
          </cell>
          <cell r="Q90">
            <v>228496</v>
          </cell>
          <cell r="R90">
            <v>243400</v>
          </cell>
          <cell r="S90">
            <v>476681</v>
          </cell>
          <cell r="T90">
            <v>798521</v>
          </cell>
          <cell r="U90">
            <v>1102847</v>
          </cell>
          <cell r="V90">
            <v>1385479</v>
          </cell>
          <cell r="W90">
            <v>1693929</v>
          </cell>
          <cell r="X90">
            <v>1976489</v>
          </cell>
          <cell r="Y90">
            <v>2220776</v>
          </cell>
          <cell r="Z90">
            <v>2486781</v>
          </cell>
          <cell r="AA90">
            <v>2767838</v>
          </cell>
          <cell r="AB90">
            <v>3024402</v>
          </cell>
          <cell r="AC90">
            <v>3252898</v>
          </cell>
          <cell r="AD90">
            <v>798521</v>
          </cell>
          <cell r="AE90">
            <v>895408</v>
          </cell>
          <cell r="AF90">
            <v>792852</v>
          </cell>
          <cell r="AG90">
            <v>766117</v>
          </cell>
          <cell r="AH90">
            <v>1693929</v>
          </cell>
          <cell r="AI90">
            <v>1558969</v>
          </cell>
          <cell r="AP90" t="str">
            <v>D</v>
          </cell>
          <cell r="AQ90">
            <v>13310</v>
          </cell>
          <cell r="AR90">
            <v>11631</v>
          </cell>
          <cell r="AS90">
            <v>16631</v>
          </cell>
          <cell r="AT90">
            <v>17501</v>
          </cell>
          <cell r="AU90">
            <v>15340</v>
          </cell>
          <cell r="AV90">
            <v>17007</v>
          </cell>
          <cell r="AW90">
            <v>15496</v>
          </cell>
          <cell r="AX90">
            <v>13773</v>
          </cell>
          <cell r="AY90">
            <v>15273</v>
          </cell>
          <cell r="AZ90">
            <v>16569</v>
          </cell>
          <cell r="BA90">
            <v>14963</v>
          </cell>
          <cell r="BB90">
            <v>15325</v>
          </cell>
          <cell r="BC90">
            <v>13310</v>
          </cell>
          <cell r="BD90">
            <v>24941</v>
          </cell>
          <cell r="BE90">
            <v>41572</v>
          </cell>
          <cell r="BF90">
            <v>59073</v>
          </cell>
          <cell r="BG90">
            <v>74413</v>
          </cell>
          <cell r="BH90">
            <v>91420</v>
          </cell>
          <cell r="BI90">
            <v>106916</v>
          </cell>
          <cell r="BJ90">
            <v>120689</v>
          </cell>
          <cell r="BK90">
            <v>135962</v>
          </cell>
          <cell r="BL90">
            <v>152531</v>
          </cell>
          <cell r="BM90">
            <v>167494</v>
          </cell>
          <cell r="BN90">
            <v>182819</v>
          </cell>
          <cell r="BO90">
            <v>41572</v>
          </cell>
          <cell r="BP90">
            <v>49848</v>
          </cell>
          <cell r="BQ90">
            <v>44542</v>
          </cell>
          <cell r="BR90">
            <v>46857</v>
          </cell>
          <cell r="BS90">
            <v>91420</v>
          </cell>
          <cell r="BT90">
            <v>91399</v>
          </cell>
          <cell r="CA90" t="str">
            <v>D</v>
          </cell>
          <cell r="CB90">
            <v>256710</v>
          </cell>
          <cell r="CC90">
            <v>244912</v>
          </cell>
          <cell r="CD90">
            <v>338471</v>
          </cell>
          <cell r="CE90">
            <v>321827</v>
          </cell>
          <cell r="CF90">
            <v>297972</v>
          </cell>
          <cell r="CG90">
            <v>325457</v>
          </cell>
          <cell r="CH90">
            <v>298056</v>
          </cell>
          <cell r="CI90">
            <v>258060</v>
          </cell>
          <cell r="CJ90">
            <v>281278</v>
          </cell>
          <cell r="CK90">
            <v>297626</v>
          </cell>
          <cell r="CL90">
            <v>271527</v>
          </cell>
          <cell r="CM90">
            <v>243821</v>
          </cell>
          <cell r="CN90">
            <v>256710</v>
          </cell>
          <cell r="CO90">
            <v>501622</v>
          </cell>
          <cell r="CP90">
            <v>840093</v>
          </cell>
          <cell r="CQ90">
            <v>1161920</v>
          </cell>
          <cell r="CR90">
            <v>1459892</v>
          </cell>
          <cell r="CS90">
            <v>1785349</v>
          </cell>
          <cell r="CT90">
            <v>2083405</v>
          </cell>
          <cell r="CU90">
            <v>2341465</v>
          </cell>
          <cell r="CV90">
            <v>2622743</v>
          </cell>
          <cell r="CW90">
            <v>2920369</v>
          </cell>
          <cell r="CX90">
            <v>3191896</v>
          </cell>
          <cell r="CY90">
            <v>3435717</v>
          </cell>
          <cell r="CZ90">
            <v>840093</v>
          </cell>
          <cell r="DA90">
            <v>945256</v>
          </cell>
          <cell r="DB90">
            <v>837394</v>
          </cell>
          <cell r="DC90">
            <v>812974</v>
          </cell>
          <cell r="DD90">
            <v>1785349</v>
          </cell>
          <cell r="DE90">
            <v>1650368</v>
          </cell>
        </row>
        <row r="91">
          <cell r="E91" t="str">
            <v>F</v>
          </cell>
          <cell r="F91">
            <v>192089</v>
          </cell>
          <cell r="G91">
            <v>173064</v>
          </cell>
          <cell r="H91">
            <v>198302</v>
          </cell>
          <cell r="I91">
            <v>207891</v>
          </cell>
          <cell r="J91">
            <v>186265</v>
          </cell>
          <cell r="K91">
            <v>200835</v>
          </cell>
          <cell r="L91">
            <v>199321</v>
          </cell>
          <cell r="M91">
            <v>121781</v>
          </cell>
          <cell r="N91">
            <v>153069</v>
          </cell>
          <cell r="O91">
            <v>188209</v>
          </cell>
          <cell r="P91">
            <v>164789</v>
          </cell>
          <cell r="Q91">
            <v>159456</v>
          </cell>
          <cell r="R91">
            <v>192089</v>
          </cell>
          <cell r="S91">
            <v>365153</v>
          </cell>
          <cell r="T91">
            <v>563455</v>
          </cell>
          <cell r="U91">
            <v>771346</v>
          </cell>
          <cell r="V91">
            <v>957611</v>
          </cell>
          <cell r="W91">
            <v>1158446</v>
          </cell>
          <cell r="X91">
            <v>1357767</v>
          </cell>
          <cell r="Y91">
            <v>1479548</v>
          </cell>
          <cell r="Z91">
            <v>1632617</v>
          </cell>
          <cell r="AA91">
            <v>1820826</v>
          </cell>
          <cell r="AB91">
            <v>1985615</v>
          </cell>
          <cell r="AC91">
            <v>2145071</v>
          </cell>
          <cell r="AD91">
            <v>563455</v>
          </cell>
          <cell r="AE91">
            <v>594991</v>
          </cell>
          <cell r="AF91">
            <v>474171</v>
          </cell>
          <cell r="AG91">
            <v>512454</v>
          </cell>
          <cell r="AH91">
            <v>1158446</v>
          </cell>
          <cell r="AI91">
            <v>986625</v>
          </cell>
          <cell r="AP91" t="str">
            <v>F</v>
          </cell>
          <cell r="AQ91">
            <v>37374</v>
          </cell>
          <cell r="AR91">
            <v>33249</v>
          </cell>
          <cell r="AS91">
            <v>38265</v>
          </cell>
          <cell r="AT91">
            <v>38619</v>
          </cell>
          <cell r="AU91">
            <v>34028</v>
          </cell>
          <cell r="AV91">
            <v>35048</v>
          </cell>
          <cell r="AW91">
            <v>34246</v>
          </cell>
          <cell r="AX91">
            <v>21897</v>
          </cell>
          <cell r="AY91">
            <v>29119</v>
          </cell>
          <cell r="AZ91">
            <v>36078</v>
          </cell>
          <cell r="BA91">
            <v>33287</v>
          </cell>
          <cell r="BB91">
            <v>32367</v>
          </cell>
          <cell r="BC91">
            <v>37374</v>
          </cell>
          <cell r="BD91">
            <v>70623</v>
          </cell>
          <cell r="BE91">
            <v>108888</v>
          </cell>
          <cell r="BF91">
            <v>147507</v>
          </cell>
          <cell r="BG91">
            <v>181535</v>
          </cell>
          <cell r="BH91">
            <v>216583</v>
          </cell>
          <cell r="BI91">
            <v>250829</v>
          </cell>
          <cell r="BJ91">
            <v>272726</v>
          </cell>
          <cell r="BK91">
            <v>301845</v>
          </cell>
          <cell r="BL91">
            <v>337923</v>
          </cell>
          <cell r="BM91">
            <v>371210</v>
          </cell>
          <cell r="BN91">
            <v>403577</v>
          </cell>
          <cell r="BO91">
            <v>108888</v>
          </cell>
          <cell r="BP91">
            <v>107695</v>
          </cell>
          <cell r="BQ91">
            <v>85262</v>
          </cell>
          <cell r="BR91">
            <v>101732</v>
          </cell>
          <cell r="BS91">
            <v>216583</v>
          </cell>
          <cell r="BT91">
            <v>186994</v>
          </cell>
          <cell r="CA91" t="str">
            <v>F</v>
          </cell>
          <cell r="CB91">
            <v>229463</v>
          </cell>
          <cell r="CC91">
            <v>206313</v>
          </cell>
          <cell r="CD91">
            <v>236567</v>
          </cell>
          <cell r="CE91">
            <v>246510</v>
          </cell>
          <cell r="CF91">
            <v>220293</v>
          </cell>
          <cell r="CG91">
            <v>235883</v>
          </cell>
          <cell r="CH91">
            <v>233567</v>
          </cell>
          <cell r="CI91">
            <v>143678</v>
          </cell>
          <cell r="CJ91">
            <v>182188</v>
          </cell>
          <cell r="CK91">
            <v>224287</v>
          </cell>
          <cell r="CL91">
            <v>198076</v>
          </cell>
          <cell r="CM91">
            <v>191823</v>
          </cell>
          <cell r="CN91">
            <v>229463</v>
          </cell>
          <cell r="CO91">
            <v>435776</v>
          </cell>
          <cell r="CP91">
            <v>672343</v>
          </cell>
          <cell r="CQ91">
            <v>918853</v>
          </cell>
          <cell r="CR91">
            <v>1139146</v>
          </cell>
          <cell r="CS91">
            <v>1375029</v>
          </cell>
          <cell r="CT91">
            <v>1608596</v>
          </cell>
          <cell r="CU91">
            <v>1752274</v>
          </cell>
          <cell r="CV91">
            <v>1934462</v>
          </cell>
          <cell r="CW91">
            <v>2158749</v>
          </cell>
          <cell r="CX91">
            <v>2356825</v>
          </cell>
          <cell r="CY91">
            <v>2548648</v>
          </cell>
          <cell r="CZ91">
            <v>672343</v>
          </cell>
          <cell r="DA91">
            <v>702686</v>
          </cell>
          <cell r="DB91">
            <v>559433</v>
          </cell>
          <cell r="DC91">
            <v>614186</v>
          </cell>
          <cell r="DD91">
            <v>1375029</v>
          </cell>
          <cell r="DE91">
            <v>1173619</v>
          </cell>
        </row>
        <row r="92">
          <cell r="E92" t="str">
            <v>UK</v>
          </cell>
          <cell r="F92">
            <v>205476</v>
          </cell>
          <cell r="G92">
            <v>93515</v>
          </cell>
          <cell r="H92">
            <v>423727</v>
          </cell>
          <cell r="I92">
            <v>208976</v>
          </cell>
          <cell r="J92">
            <v>208669</v>
          </cell>
          <cell r="K92">
            <v>207330</v>
          </cell>
          <cell r="L92">
            <v>195637</v>
          </cell>
          <cell r="M92">
            <v>87245</v>
          </cell>
          <cell r="N92">
            <v>432661</v>
          </cell>
          <cell r="O92">
            <v>184145</v>
          </cell>
          <cell r="P92">
            <v>171674</v>
          </cell>
          <cell r="Q92">
            <v>144576</v>
          </cell>
          <cell r="R92">
            <v>205476</v>
          </cell>
          <cell r="S92">
            <v>298991</v>
          </cell>
          <cell r="T92">
            <v>722718</v>
          </cell>
          <cell r="U92">
            <v>931694</v>
          </cell>
          <cell r="V92">
            <v>1140363</v>
          </cell>
          <cell r="W92">
            <v>1347693</v>
          </cell>
          <cell r="X92">
            <v>1543330</v>
          </cell>
          <cell r="Y92">
            <v>1630575</v>
          </cell>
          <cell r="Z92">
            <v>2063236</v>
          </cell>
          <cell r="AA92">
            <v>2247381</v>
          </cell>
          <cell r="AB92">
            <v>2419055</v>
          </cell>
          <cell r="AC92">
            <v>2563631</v>
          </cell>
          <cell r="AD92">
            <v>722718</v>
          </cell>
          <cell r="AE92">
            <v>624975</v>
          </cell>
          <cell r="AF92">
            <v>715543</v>
          </cell>
          <cell r="AG92">
            <v>500395</v>
          </cell>
          <cell r="AH92">
            <v>1347693</v>
          </cell>
          <cell r="AI92">
            <v>1215938</v>
          </cell>
          <cell r="AP92" t="str">
            <v>UK</v>
          </cell>
          <cell r="AQ92">
            <v>18583</v>
          </cell>
          <cell r="AR92">
            <v>14442</v>
          </cell>
          <cell r="AS92">
            <v>33880</v>
          </cell>
          <cell r="AT92">
            <v>20420</v>
          </cell>
          <cell r="AU92">
            <v>22760</v>
          </cell>
          <cell r="AV92">
            <v>21574</v>
          </cell>
          <cell r="AW92">
            <v>20686</v>
          </cell>
          <cell r="AX92">
            <v>12358</v>
          </cell>
          <cell r="AY92">
            <v>36469</v>
          </cell>
          <cell r="AZ92">
            <v>22970</v>
          </cell>
          <cell r="BA92">
            <v>22764</v>
          </cell>
          <cell r="BB92">
            <v>18777</v>
          </cell>
          <cell r="BC92">
            <v>18583</v>
          </cell>
          <cell r="BD92">
            <v>33025</v>
          </cell>
          <cell r="BE92">
            <v>66905</v>
          </cell>
          <cell r="BF92">
            <v>87325</v>
          </cell>
          <cell r="BG92">
            <v>110085</v>
          </cell>
          <cell r="BH92">
            <v>131659</v>
          </cell>
          <cell r="BI92">
            <v>152345</v>
          </cell>
          <cell r="BJ92">
            <v>164703</v>
          </cell>
          <cell r="BK92">
            <v>201172</v>
          </cell>
          <cell r="BL92">
            <v>224142</v>
          </cell>
          <cell r="BM92">
            <v>246906</v>
          </cell>
          <cell r="BN92">
            <v>265683</v>
          </cell>
          <cell r="BO92">
            <v>66905</v>
          </cell>
          <cell r="BP92">
            <v>64754</v>
          </cell>
          <cell r="BQ92">
            <v>69513</v>
          </cell>
          <cell r="BR92">
            <v>64511</v>
          </cell>
          <cell r="BS92">
            <v>131659</v>
          </cell>
          <cell r="BT92">
            <v>134024</v>
          </cell>
          <cell r="CA92" t="str">
            <v>UK</v>
          </cell>
          <cell r="CB92">
            <v>224059</v>
          </cell>
          <cell r="CC92">
            <v>107957</v>
          </cell>
          <cell r="CD92">
            <v>457607</v>
          </cell>
          <cell r="CE92">
            <v>229396</v>
          </cell>
          <cell r="CF92">
            <v>231429</v>
          </cell>
          <cell r="CG92">
            <v>228904</v>
          </cell>
          <cell r="CH92">
            <v>216323</v>
          </cell>
          <cell r="CI92">
            <v>99603</v>
          </cell>
          <cell r="CJ92">
            <v>469130</v>
          </cell>
          <cell r="CK92">
            <v>207115</v>
          </cell>
          <cell r="CL92">
            <v>194438</v>
          </cell>
          <cell r="CM92">
            <v>163353</v>
          </cell>
          <cell r="CN92">
            <v>224059</v>
          </cell>
          <cell r="CO92">
            <v>332016</v>
          </cell>
          <cell r="CP92">
            <v>789623</v>
          </cell>
          <cell r="CQ92">
            <v>1019019</v>
          </cell>
          <cell r="CR92">
            <v>1250448</v>
          </cell>
          <cell r="CS92">
            <v>1479352</v>
          </cell>
          <cell r="CT92">
            <v>1695675</v>
          </cell>
          <cell r="CU92">
            <v>1795278</v>
          </cell>
          <cell r="CV92">
            <v>2264408</v>
          </cell>
          <cell r="CW92">
            <v>2471523</v>
          </cell>
          <cell r="CX92">
            <v>2665961</v>
          </cell>
          <cell r="CY92">
            <v>2829314</v>
          </cell>
          <cell r="CZ92">
            <v>789623</v>
          </cell>
          <cell r="DA92">
            <v>689729</v>
          </cell>
          <cell r="DB92">
            <v>785056</v>
          </cell>
          <cell r="DC92">
            <v>564906</v>
          </cell>
          <cell r="DD92">
            <v>1479352</v>
          </cell>
          <cell r="DE92">
            <v>1349962</v>
          </cell>
        </row>
        <row r="93">
          <cell r="E93" t="str">
            <v>IT</v>
          </cell>
          <cell r="F93">
            <v>248300</v>
          </cell>
          <cell r="G93">
            <v>197200</v>
          </cell>
          <cell r="H93">
            <v>205500</v>
          </cell>
          <cell r="I93">
            <v>191300</v>
          </cell>
          <cell r="J93">
            <v>209100</v>
          </cell>
          <cell r="K93">
            <v>180300</v>
          </cell>
          <cell r="L93">
            <v>202400</v>
          </cell>
          <cell r="M93">
            <v>101300</v>
          </cell>
          <cell r="N93">
            <v>165200</v>
          </cell>
          <cell r="O93">
            <v>190600</v>
          </cell>
          <cell r="P93">
            <v>181100</v>
          </cell>
          <cell r="Q93">
            <v>198600</v>
          </cell>
          <cell r="R93">
            <v>248300</v>
          </cell>
          <cell r="S93">
            <v>445500</v>
          </cell>
          <cell r="T93">
            <v>651000</v>
          </cell>
          <cell r="U93">
            <v>842300</v>
          </cell>
          <cell r="V93">
            <v>1051400</v>
          </cell>
          <cell r="W93">
            <v>1231700</v>
          </cell>
          <cell r="X93">
            <v>1434100</v>
          </cell>
          <cell r="Y93">
            <v>1535400</v>
          </cell>
          <cell r="Z93">
            <v>1700600</v>
          </cell>
          <cell r="AA93">
            <v>1891200</v>
          </cell>
          <cell r="AB93">
            <v>2072300</v>
          </cell>
          <cell r="AC93">
            <v>2270900</v>
          </cell>
          <cell r="AD93">
            <v>651000</v>
          </cell>
          <cell r="AE93">
            <v>580700</v>
          </cell>
          <cell r="AF93">
            <v>468900</v>
          </cell>
          <cell r="AG93">
            <v>570300</v>
          </cell>
          <cell r="AH93">
            <v>1231700</v>
          </cell>
          <cell r="AI93">
            <v>1039200</v>
          </cell>
          <cell r="AP93" t="str">
            <v>IT</v>
          </cell>
          <cell r="AQ93">
            <v>17420</v>
          </cell>
          <cell r="AR93">
            <v>17968</v>
          </cell>
          <cell r="AS93">
            <v>19615</v>
          </cell>
          <cell r="AT93">
            <v>18529</v>
          </cell>
          <cell r="AU93">
            <v>20236</v>
          </cell>
          <cell r="AV93">
            <v>20663</v>
          </cell>
          <cell r="AW93">
            <v>20575</v>
          </cell>
          <cell r="AX93">
            <v>9603</v>
          </cell>
          <cell r="AY93">
            <v>19111</v>
          </cell>
          <cell r="AZ93">
            <v>22977</v>
          </cell>
          <cell r="BA93">
            <v>25182</v>
          </cell>
          <cell r="BB93">
            <v>26321</v>
          </cell>
          <cell r="BC93">
            <v>17420</v>
          </cell>
          <cell r="BD93">
            <v>35388</v>
          </cell>
          <cell r="BE93">
            <v>55003</v>
          </cell>
          <cell r="BF93">
            <v>73532</v>
          </cell>
          <cell r="BG93">
            <v>93768</v>
          </cell>
          <cell r="BH93">
            <v>114431</v>
          </cell>
          <cell r="BI93">
            <v>135006</v>
          </cell>
          <cell r="BJ93">
            <v>144609</v>
          </cell>
          <cell r="BK93">
            <v>163720</v>
          </cell>
          <cell r="BL93">
            <v>186697</v>
          </cell>
          <cell r="BM93">
            <v>211879</v>
          </cell>
          <cell r="BN93">
            <v>238200</v>
          </cell>
          <cell r="BO93">
            <v>55003</v>
          </cell>
          <cell r="BP93">
            <v>59428</v>
          </cell>
          <cell r="BQ93">
            <v>49289</v>
          </cell>
          <cell r="BR93">
            <v>74480</v>
          </cell>
          <cell r="BS93">
            <v>114431</v>
          </cell>
          <cell r="BT93">
            <v>123769</v>
          </cell>
          <cell r="CA93" t="str">
            <v>IT</v>
          </cell>
          <cell r="CB93">
            <v>265720</v>
          </cell>
          <cell r="CC93">
            <v>215168</v>
          </cell>
          <cell r="CD93">
            <v>225115</v>
          </cell>
          <cell r="CE93">
            <v>209829</v>
          </cell>
          <cell r="CF93">
            <v>229336</v>
          </cell>
          <cell r="CG93">
            <v>200963</v>
          </cell>
          <cell r="CH93">
            <v>222975</v>
          </cell>
          <cell r="CI93">
            <v>110903</v>
          </cell>
          <cell r="CJ93">
            <v>184311</v>
          </cell>
          <cell r="CK93">
            <v>213577</v>
          </cell>
          <cell r="CL93">
            <v>206282</v>
          </cell>
          <cell r="CM93">
            <v>224921</v>
          </cell>
          <cell r="CN93">
            <v>265720</v>
          </cell>
          <cell r="CO93">
            <v>480888</v>
          </cell>
          <cell r="CP93">
            <v>706003</v>
          </cell>
          <cell r="CQ93">
            <v>915832</v>
          </cell>
          <cell r="CR93">
            <v>1145168</v>
          </cell>
          <cell r="CS93">
            <v>1346131</v>
          </cell>
          <cell r="CT93">
            <v>1569106</v>
          </cell>
          <cell r="CU93">
            <v>1680009</v>
          </cell>
          <cell r="CV93">
            <v>1864320</v>
          </cell>
          <cell r="CW93">
            <v>2077897</v>
          </cell>
          <cell r="CX93">
            <v>2284179</v>
          </cell>
          <cell r="CY93">
            <v>2509100</v>
          </cell>
          <cell r="CZ93">
            <v>706003</v>
          </cell>
          <cell r="DA93">
            <v>640128</v>
          </cell>
          <cell r="DB93">
            <v>518189</v>
          </cell>
          <cell r="DC93">
            <v>644780</v>
          </cell>
          <cell r="DD93">
            <v>1346131</v>
          </cell>
          <cell r="DE93">
            <v>1162969</v>
          </cell>
        </row>
        <row r="94">
          <cell r="E94" t="str">
            <v>ES</v>
          </cell>
          <cell r="F94">
            <v>92347</v>
          </cell>
          <cell r="G94">
            <v>101957</v>
          </cell>
          <cell r="H94">
            <v>123394</v>
          </cell>
          <cell r="I94">
            <v>108693</v>
          </cell>
          <cell r="J94">
            <v>123893</v>
          </cell>
          <cell r="K94">
            <v>121933</v>
          </cell>
          <cell r="L94">
            <v>146801</v>
          </cell>
          <cell r="M94">
            <v>75184</v>
          </cell>
          <cell r="N94">
            <v>77354</v>
          </cell>
          <cell r="O94">
            <v>106617</v>
          </cell>
          <cell r="P94">
            <v>91477</v>
          </cell>
          <cell r="Q94">
            <v>108869</v>
          </cell>
          <cell r="R94">
            <v>92347</v>
          </cell>
          <cell r="S94">
            <v>194304</v>
          </cell>
          <cell r="T94">
            <v>317698</v>
          </cell>
          <cell r="U94">
            <v>426391</v>
          </cell>
          <cell r="V94">
            <v>550284</v>
          </cell>
          <cell r="W94">
            <v>672217</v>
          </cell>
          <cell r="X94">
            <v>819018</v>
          </cell>
          <cell r="Y94">
            <v>894202</v>
          </cell>
          <cell r="Z94">
            <v>971556</v>
          </cell>
          <cell r="AA94">
            <v>1078173</v>
          </cell>
          <cell r="AB94">
            <v>1169650</v>
          </cell>
          <cell r="AC94">
            <v>1278519</v>
          </cell>
          <cell r="AD94">
            <v>317698</v>
          </cell>
          <cell r="AE94">
            <v>354519</v>
          </cell>
          <cell r="AF94">
            <v>299339</v>
          </cell>
          <cell r="AG94">
            <v>306963</v>
          </cell>
          <cell r="AH94">
            <v>672217</v>
          </cell>
          <cell r="AI94">
            <v>606302</v>
          </cell>
          <cell r="AP94" t="str">
            <v>ES</v>
          </cell>
          <cell r="AQ94">
            <v>19723</v>
          </cell>
          <cell r="AR94">
            <v>19073</v>
          </cell>
          <cell r="AS94">
            <v>21025</v>
          </cell>
          <cell r="AT94">
            <v>21679</v>
          </cell>
          <cell r="AU94">
            <v>23468</v>
          </cell>
          <cell r="AV94">
            <v>21936</v>
          </cell>
          <cell r="AW94">
            <v>24968</v>
          </cell>
          <cell r="AX94">
            <v>15535</v>
          </cell>
          <cell r="AY94">
            <v>16724</v>
          </cell>
          <cell r="AZ94">
            <v>23571</v>
          </cell>
          <cell r="BA94">
            <v>21542</v>
          </cell>
          <cell r="BB94">
            <v>21970</v>
          </cell>
          <cell r="BC94">
            <v>19723</v>
          </cell>
          <cell r="BD94">
            <v>38796</v>
          </cell>
          <cell r="BE94">
            <v>59821</v>
          </cell>
          <cell r="BF94">
            <v>81500</v>
          </cell>
          <cell r="BG94">
            <v>104968</v>
          </cell>
          <cell r="BH94">
            <v>126904</v>
          </cell>
          <cell r="BI94">
            <v>151872</v>
          </cell>
          <cell r="BJ94">
            <v>167407</v>
          </cell>
          <cell r="BK94">
            <v>184131</v>
          </cell>
          <cell r="BL94">
            <v>207702</v>
          </cell>
          <cell r="BM94">
            <v>229244</v>
          </cell>
          <cell r="BN94">
            <v>251214</v>
          </cell>
          <cell r="BO94">
            <v>59821</v>
          </cell>
          <cell r="BP94">
            <v>67083</v>
          </cell>
          <cell r="BQ94">
            <v>57227</v>
          </cell>
          <cell r="BR94">
            <v>67083</v>
          </cell>
          <cell r="BS94">
            <v>126904</v>
          </cell>
          <cell r="BT94">
            <v>124310</v>
          </cell>
          <cell r="CA94" t="str">
            <v>ES</v>
          </cell>
          <cell r="CB94">
            <v>112070</v>
          </cell>
          <cell r="CC94">
            <v>121030</v>
          </cell>
          <cell r="CD94">
            <v>144419</v>
          </cell>
          <cell r="CE94">
            <v>130372</v>
          </cell>
          <cell r="CF94">
            <v>147361</v>
          </cell>
          <cell r="CG94">
            <v>143869</v>
          </cell>
          <cell r="CH94">
            <v>171769</v>
          </cell>
          <cell r="CI94">
            <v>90719</v>
          </cell>
          <cell r="CJ94">
            <v>94078</v>
          </cell>
          <cell r="CK94">
            <v>130188</v>
          </cell>
          <cell r="CL94">
            <v>113019</v>
          </cell>
          <cell r="CM94">
            <v>130839</v>
          </cell>
          <cell r="CN94">
            <v>112070</v>
          </cell>
          <cell r="CO94">
            <v>233100</v>
          </cell>
          <cell r="CP94">
            <v>377519</v>
          </cell>
          <cell r="CQ94">
            <v>507891</v>
          </cell>
          <cell r="CR94">
            <v>655252</v>
          </cell>
          <cell r="CS94">
            <v>799121</v>
          </cell>
          <cell r="CT94">
            <v>970890</v>
          </cell>
          <cell r="CU94">
            <v>1061609</v>
          </cell>
          <cell r="CV94">
            <v>1155687</v>
          </cell>
          <cell r="CW94">
            <v>1285875</v>
          </cell>
          <cell r="CX94">
            <v>1398894</v>
          </cell>
          <cell r="CY94">
            <v>1529733</v>
          </cell>
          <cell r="CZ94">
            <v>377519</v>
          </cell>
          <cell r="DA94">
            <v>421602</v>
          </cell>
          <cell r="DB94">
            <v>356566</v>
          </cell>
          <cell r="DC94">
            <v>374046</v>
          </cell>
          <cell r="DD94">
            <v>799121</v>
          </cell>
          <cell r="DE94">
            <v>730612</v>
          </cell>
        </row>
        <row r="95">
          <cell r="E95" t="str">
            <v>NL</v>
          </cell>
          <cell r="F95">
            <v>70837</v>
          </cell>
          <cell r="G95">
            <v>42523</v>
          </cell>
          <cell r="H95">
            <v>47044</v>
          </cell>
          <cell r="I95">
            <v>40361</v>
          </cell>
          <cell r="J95">
            <v>44728</v>
          </cell>
          <cell r="K95">
            <v>46950</v>
          </cell>
          <cell r="L95">
            <v>39905</v>
          </cell>
          <cell r="M95">
            <v>36260</v>
          </cell>
          <cell r="N95">
            <v>40888</v>
          </cell>
          <cell r="O95">
            <v>43159</v>
          </cell>
          <cell r="P95">
            <v>37679</v>
          </cell>
          <cell r="Q95">
            <v>20410</v>
          </cell>
          <cell r="R95">
            <v>70837</v>
          </cell>
          <cell r="S95">
            <v>113360</v>
          </cell>
          <cell r="T95">
            <v>160404</v>
          </cell>
          <cell r="U95">
            <v>200765</v>
          </cell>
          <cell r="V95">
            <v>245493</v>
          </cell>
          <cell r="W95">
            <v>292443</v>
          </cell>
          <cell r="X95">
            <v>332348</v>
          </cell>
          <cell r="Y95">
            <v>368608</v>
          </cell>
          <cell r="Z95">
            <v>409496</v>
          </cell>
          <cell r="AA95">
            <v>452655</v>
          </cell>
          <cell r="AB95">
            <v>490334</v>
          </cell>
          <cell r="AC95">
            <v>510744</v>
          </cell>
          <cell r="AD95">
            <v>160404</v>
          </cell>
          <cell r="AE95">
            <v>132039</v>
          </cell>
          <cell r="AF95">
            <v>117053</v>
          </cell>
          <cell r="AG95">
            <v>101248</v>
          </cell>
          <cell r="AH95">
            <v>292443</v>
          </cell>
          <cell r="AI95">
            <v>218301</v>
          </cell>
          <cell r="AP95" t="str">
            <v>NL</v>
          </cell>
          <cell r="AQ95">
            <v>10665</v>
          </cell>
          <cell r="AR95">
            <v>6405</v>
          </cell>
          <cell r="AS95">
            <v>7721</v>
          </cell>
          <cell r="AT95">
            <v>7096</v>
          </cell>
          <cell r="AU95">
            <v>7692</v>
          </cell>
          <cell r="AV95">
            <v>7159</v>
          </cell>
          <cell r="AW95">
            <v>6817</v>
          </cell>
          <cell r="AX95">
            <v>6023</v>
          </cell>
          <cell r="AY95">
            <v>5873</v>
          </cell>
          <cell r="AZ95">
            <v>7190</v>
          </cell>
          <cell r="BA95">
            <v>5772</v>
          </cell>
          <cell r="BB95">
            <v>2269</v>
          </cell>
          <cell r="BC95">
            <v>10665</v>
          </cell>
          <cell r="BD95">
            <v>17070</v>
          </cell>
          <cell r="BE95">
            <v>24791</v>
          </cell>
          <cell r="BF95">
            <v>31887</v>
          </cell>
          <cell r="BG95">
            <v>39579</v>
          </cell>
          <cell r="BH95">
            <v>46738</v>
          </cell>
          <cell r="BI95">
            <v>53555</v>
          </cell>
          <cell r="BJ95">
            <v>59578</v>
          </cell>
          <cell r="BK95">
            <v>65451</v>
          </cell>
          <cell r="BL95">
            <v>72641</v>
          </cell>
          <cell r="BM95">
            <v>78413</v>
          </cell>
          <cell r="BN95">
            <v>80682</v>
          </cell>
          <cell r="BO95">
            <v>24791</v>
          </cell>
          <cell r="BP95">
            <v>21947</v>
          </cell>
          <cell r="BQ95">
            <v>18713</v>
          </cell>
          <cell r="BR95">
            <v>15231</v>
          </cell>
          <cell r="BS95">
            <v>46738</v>
          </cell>
          <cell r="BT95">
            <v>33944</v>
          </cell>
          <cell r="CA95" t="str">
            <v>NL</v>
          </cell>
          <cell r="CB95">
            <v>81502</v>
          </cell>
          <cell r="CC95">
            <v>48928</v>
          </cell>
          <cell r="CD95">
            <v>54765</v>
          </cell>
          <cell r="CE95">
            <v>47457</v>
          </cell>
          <cell r="CF95">
            <v>52420</v>
          </cell>
          <cell r="CG95">
            <v>54109</v>
          </cell>
          <cell r="CH95">
            <v>46722</v>
          </cell>
          <cell r="CI95">
            <v>42283</v>
          </cell>
          <cell r="CJ95">
            <v>46761</v>
          </cell>
          <cell r="CK95">
            <v>50349</v>
          </cell>
          <cell r="CL95">
            <v>43451</v>
          </cell>
          <cell r="CM95">
            <v>22679</v>
          </cell>
          <cell r="CN95">
            <v>81502</v>
          </cell>
          <cell r="CO95">
            <v>130430</v>
          </cell>
          <cell r="CP95">
            <v>185195</v>
          </cell>
          <cell r="CQ95">
            <v>232652</v>
          </cell>
          <cell r="CR95">
            <v>285072</v>
          </cell>
          <cell r="CS95">
            <v>339181</v>
          </cell>
          <cell r="CT95">
            <v>385903</v>
          </cell>
          <cell r="CU95">
            <v>428186</v>
          </cell>
          <cell r="CV95">
            <v>474947</v>
          </cell>
          <cell r="CW95">
            <v>525296</v>
          </cell>
          <cell r="CX95">
            <v>568747</v>
          </cell>
          <cell r="CY95">
            <v>591426</v>
          </cell>
          <cell r="CZ95">
            <v>185195</v>
          </cell>
          <cell r="DA95">
            <v>153986</v>
          </cell>
          <cell r="DB95">
            <v>135766</v>
          </cell>
          <cell r="DC95">
            <v>116479</v>
          </cell>
          <cell r="DD95">
            <v>339181</v>
          </cell>
          <cell r="DE95">
            <v>252245</v>
          </cell>
        </row>
        <row r="96">
          <cell r="E96" t="str">
            <v>B</v>
          </cell>
          <cell r="F96">
            <v>59257</v>
          </cell>
          <cell r="G96">
            <v>57345</v>
          </cell>
          <cell r="H96">
            <v>58147</v>
          </cell>
          <cell r="I96">
            <v>57155</v>
          </cell>
          <cell r="J96">
            <v>45001</v>
          </cell>
          <cell r="K96">
            <v>41450</v>
          </cell>
          <cell r="L96">
            <v>38681</v>
          </cell>
          <cell r="M96">
            <v>28353</v>
          </cell>
          <cell r="N96">
            <v>34496</v>
          </cell>
          <cell r="O96">
            <v>41286</v>
          </cell>
          <cell r="P96">
            <v>30039</v>
          </cell>
          <cell r="Q96">
            <v>20043</v>
          </cell>
          <cell r="R96">
            <v>59257</v>
          </cell>
          <cell r="S96">
            <v>116602</v>
          </cell>
          <cell r="T96">
            <v>174749</v>
          </cell>
          <cell r="U96">
            <v>231904</v>
          </cell>
          <cell r="V96">
            <v>276905</v>
          </cell>
          <cell r="W96">
            <v>318355</v>
          </cell>
          <cell r="X96">
            <v>357036</v>
          </cell>
          <cell r="Y96">
            <v>385389</v>
          </cell>
          <cell r="Z96">
            <v>419885</v>
          </cell>
          <cell r="AA96">
            <v>461171</v>
          </cell>
          <cell r="AB96">
            <v>491210</v>
          </cell>
          <cell r="AC96">
            <v>511253</v>
          </cell>
          <cell r="AD96">
            <v>174749</v>
          </cell>
          <cell r="AE96">
            <v>143606</v>
          </cell>
          <cell r="AF96">
            <v>101530</v>
          </cell>
          <cell r="AG96">
            <v>91368</v>
          </cell>
          <cell r="AH96">
            <v>318355</v>
          </cell>
          <cell r="AI96">
            <v>192898</v>
          </cell>
          <cell r="AP96" t="str">
            <v>B</v>
          </cell>
          <cell r="AQ96">
            <v>6128</v>
          </cell>
          <cell r="AR96">
            <v>5007</v>
          </cell>
          <cell r="AS96">
            <v>5750</v>
          </cell>
          <cell r="AT96">
            <v>5145</v>
          </cell>
          <cell r="AU96">
            <v>4469</v>
          </cell>
          <cell r="AV96">
            <v>4539</v>
          </cell>
          <cell r="AW96">
            <v>4224</v>
          </cell>
          <cell r="AX96">
            <v>3058</v>
          </cell>
          <cell r="AY96">
            <v>3597</v>
          </cell>
          <cell r="AZ96">
            <v>4477</v>
          </cell>
          <cell r="BA96">
            <v>3486</v>
          </cell>
          <cell r="BB96">
            <v>2736</v>
          </cell>
          <cell r="BC96">
            <v>6128</v>
          </cell>
          <cell r="BD96">
            <v>11135</v>
          </cell>
          <cell r="BE96">
            <v>16885</v>
          </cell>
          <cell r="BF96">
            <v>22030</v>
          </cell>
          <cell r="BG96">
            <v>26499</v>
          </cell>
          <cell r="BH96">
            <v>31038</v>
          </cell>
          <cell r="BI96">
            <v>35262</v>
          </cell>
          <cell r="BJ96">
            <v>38320</v>
          </cell>
          <cell r="BK96">
            <v>41917</v>
          </cell>
          <cell r="BL96">
            <v>46394</v>
          </cell>
          <cell r="BM96">
            <v>49880</v>
          </cell>
          <cell r="BN96">
            <v>52616</v>
          </cell>
          <cell r="BO96">
            <v>16885</v>
          </cell>
          <cell r="BP96">
            <v>14153</v>
          </cell>
          <cell r="BQ96">
            <v>10879</v>
          </cell>
          <cell r="BR96">
            <v>10699</v>
          </cell>
          <cell r="BS96">
            <v>31038</v>
          </cell>
          <cell r="BT96">
            <v>21578</v>
          </cell>
          <cell r="CA96" t="str">
            <v>B</v>
          </cell>
          <cell r="CB96">
            <v>65385</v>
          </cell>
          <cell r="CC96">
            <v>62352</v>
          </cell>
          <cell r="CD96">
            <v>63897</v>
          </cell>
          <cell r="CE96">
            <v>62300</v>
          </cell>
          <cell r="CF96">
            <v>49470</v>
          </cell>
          <cell r="CG96">
            <v>45989</v>
          </cell>
          <cell r="CH96">
            <v>42905</v>
          </cell>
          <cell r="CI96">
            <v>31411</v>
          </cell>
          <cell r="CJ96">
            <v>38093</v>
          </cell>
          <cell r="CK96">
            <v>45763</v>
          </cell>
          <cell r="CL96">
            <v>33525</v>
          </cell>
          <cell r="CM96">
            <v>22779</v>
          </cell>
          <cell r="CN96">
            <v>65385</v>
          </cell>
          <cell r="CO96">
            <v>127737</v>
          </cell>
          <cell r="CP96">
            <v>191634</v>
          </cell>
          <cell r="CQ96">
            <v>253934</v>
          </cell>
          <cell r="CR96">
            <v>303404</v>
          </cell>
          <cell r="CS96">
            <v>349393</v>
          </cell>
          <cell r="CT96">
            <v>392298</v>
          </cell>
          <cell r="CU96">
            <v>423709</v>
          </cell>
          <cell r="CV96">
            <v>461802</v>
          </cell>
          <cell r="CW96">
            <v>507565</v>
          </cell>
          <cell r="CX96">
            <v>541090</v>
          </cell>
          <cell r="CY96">
            <v>563869</v>
          </cell>
          <cell r="CZ96">
            <v>191634</v>
          </cell>
          <cell r="DA96">
            <v>157759</v>
          </cell>
          <cell r="DB96">
            <v>112409</v>
          </cell>
          <cell r="DC96">
            <v>102067</v>
          </cell>
          <cell r="DD96">
            <v>349393</v>
          </cell>
          <cell r="DE96">
            <v>214476</v>
          </cell>
        </row>
        <row r="97">
          <cell r="E97" t="str">
            <v>P</v>
          </cell>
          <cell r="F97">
            <v>18961</v>
          </cell>
          <cell r="G97">
            <v>19831</v>
          </cell>
          <cell r="H97">
            <v>23478</v>
          </cell>
          <cell r="I97">
            <v>18893</v>
          </cell>
          <cell r="J97">
            <v>25973</v>
          </cell>
          <cell r="K97">
            <v>24028</v>
          </cell>
          <cell r="L97">
            <v>25442</v>
          </cell>
          <cell r="M97">
            <v>13549</v>
          </cell>
          <cell r="N97">
            <v>13725</v>
          </cell>
          <cell r="O97">
            <v>15352</v>
          </cell>
          <cell r="P97">
            <v>13730</v>
          </cell>
          <cell r="Q97">
            <v>13130</v>
          </cell>
          <cell r="R97">
            <v>18961</v>
          </cell>
          <cell r="S97">
            <v>38792</v>
          </cell>
          <cell r="T97">
            <v>62270</v>
          </cell>
          <cell r="U97">
            <v>81163</v>
          </cell>
          <cell r="V97">
            <v>107136</v>
          </cell>
          <cell r="W97">
            <v>131164</v>
          </cell>
          <cell r="X97">
            <v>156606</v>
          </cell>
          <cell r="Y97">
            <v>170155</v>
          </cell>
          <cell r="Z97">
            <v>183880</v>
          </cell>
          <cell r="AA97">
            <v>199232</v>
          </cell>
          <cell r="AB97">
            <v>212962</v>
          </cell>
          <cell r="AC97">
            <v>226092</v>
          </cell>
          <cell r="AD97">
            <v>62270</v>
          </cell>
          <cell r="AE97">
            <v>68894</v>
          </cell>
          <cell r="AF97">
            <v>52716</v>
          </cell>
          <cell r="AG97">
            <v>42212</v>
          </cell>
          <cell r="AH97">
            <v>131164</v>
          </cell>
          <cell r="AI97">
            <v>94928</v>
          </cell>
          <cell r="AP97" t="str">
            <v>P</v>
          </cell>
          <cell r="AQ97">
            <v>10235</v>
          </cell>
          <cell r="AR97">
            <v>7234</v>
          </cell>
          <cell r="AS97">
            <v>6636</v>
          </cell>
          <cell r="AT97">
            <v>6748</v>
          </cell>
          <cell r="AU97">
            <v>6864</v>
          </cell>
          <cell r="AV97">
            <v>5816</v>
          </cell>
          <cell r="AW97">
            <v>6230</v>
          </cell>
          <cell r="AX97">
            <v>4097</v>
          </cell>
          <cell r="AY97">
            <v>5348</v>
          </cell>
          <cell r="AZ97">
            <v>7193</v>
          </cell>
          <cell r="BA97">
            <v>6189</v>
          </cell>
          <cell r="BB97">
            <v>6705</v>
          </cell>
          <cell r="BC97">
            <v>10235</v>
          </cell>
          <cell r="BD97">
            <v>17469</v>
          </cell>
          <cell r="BE97">
            <v>24105</v>
          </cell>
          <cell r="BF97">
            <v>30853</v>
          </cell>
          <cell r="BG97">
            <v>37717</v>
          </cell>
          <cell r="BH97">
            <v>43533</v>
          </cell>
          <cell r="BI97">
            <v>49763</v>
          </cell>
          <cell r="BJ97">
            <v>53860</v>
          </cell>
          <cell r="BK97">
            <v>59208</v>
          </cell>
          <cell r="BL97">
            <v>66401</v>
          </cell>
          <cell r="BM97">
            <v>72590</v>
          </cell>
          <cell r="BN97">
            <v>79295</v>
          </cell>
          <cell r="BO97">
            <v>24105</v>
          </cell>
          <cell r="BP97">
            <v>19428</v>
          </cell>
          <cell r="BQ97">
            <v>15675</v>
          </cell>
          <cell r="BR97">
            <v>20087</v>
          </cell>
          <cell r="BS97">
            <v>43533</v>
          </cell>
          <cell r="BT97">
            <v>35762</v>
          </cell>
          <cell r="CA97" t="str">
            <v>P</v>
          </cell>
          <cell r="CB97">
            <v>29196</v>
          </cell>
          <cell r="CC97">
            <v>27065</v>
          </cell>
          <cell r="CD97">
            <v>30114</v>
          </cell>
          <cell r="CE97">
            <v>25641</v>
          </cell>
          <cell r="CF97">
            <v>32837</v>
          </cell>
          <cell r="CG97">
            <v>29844</v>
          </cell>
          <cell r="CH97">
            <v>31672</v>
          </cell>
          <cell r="CI97">
            <v>17646</v>
          </cell>
          <cell r="CJ97">
            <v>19073</v>
          </cell>
          <cell r="CK97">
            <v>22545</v>
          </cell>
          <cell r="CL97">
            <v>19919</v>
          </cell>
          <cell r="CM97">
            <v>19835</v>
          </cell>
          <cell r="CN97">
            <v>29196</v>
          </cell>
          <cell r="CO97">
            <v>56261</v>
          </cell>
          <cell r="CP97">
            <v>86375</v>
          </cell>
          <cell r="CQ97">
            <v>112016</v>
          </cell>
          <cell r="CR97">
            <v>144853</v>
          </cell>
          <cell r="CS97">
            <v>174697</v>
          </cell>
          <cell r="CT97">
            <v>206369</v>
          </cell>
          <cell r="CU97">
            <v>224015</v>
          </cell>
          <cell r="CV97">
            <v>243088</v>
          </cell>
          <cell r="CW97">
            <v>265633</v>
          </cell>
          <cell r="CX97">
            <v>285552</v>
          </cell>
          <cell r="CY97">
            <v>305387</v>
          </cell>
          <cell r="CZ97">
            <v>86375</v>
          </cell>
          <cell r="DA97">
            <v>88322</v>
          </cell>
          <cell r="DB97">
            <v>68391</v>
          </cell>
          <cell r="DC97">
            <v>62299</v>
          </cell>
          <cell r="DD97">
            <v>174697</v>
          </cell>
          <cell r="DE97">
            <v>130690</v>
          </cell>
        </row>
        <row r="98">
          <cell r="E98" t="str">
            <v>DK</v>
          </cell>
          <cell r="F98">
            <v>7091</v>
          </cell>
          <cell r="G98">
            <v>8163</v>
          </cell>
          <cell r="H98">
            <v>10286</v>
          </cell>
          <cell r="I98">
            <v>10079</v>
          </cell>
          <cell r="J98">
            <v>11965</v>
          </cell>
          <cell r="K98">
            <v>11298</v>
          </cell>
          <cell r="L98">
            <v>9248</v>
          </cell>
          <cell r="M98">
            <v>8915</v>
          </cell>
          <cell r="N98">
            <v>8807</v>
          </cell>
          <cell r="O98">
            <v>9102</v>
          </cell>
          <cell r="P98">
            <v>8196</v>
          </cell>
          <cell r="Q98">
            <v>9068</v>
          </cell>
          <cell r="R98">
            <v>7091</v>
          </cell>
          <cell r="S98">
            <v>15254</v>
          </cell>
          <cell r="T98">
            <v>25540</v>
          </cell>
          <cell r="U98">
            <v>35619</v>
          </cell>
          <cell r="V98">
            <v>47584</v>
          </cell>
          <cell r="W98">
            <v>58882</v>
          </cell>
          <cell r="X98">
            <v>68130</v>
          </cell>
          <cell r="Y98">
            <v>77045</v>
          </cell>
          <cell r="Z98">
            <v>85852</v>
          </cell>
          <cell r="AA98">
            <v>94954</v>
          </cell>
          <cell r="AB98">
            <v>103150</v>
          </cell>
          <cell r="AC98">
            <v>112218</v>
          </cell>
          <cell r="AD98">
            <v>25540</v>
          </cell>
          <cell r="AE98">
            <v>33342</v>
          </cell>
          <cell r="AF98">
            <v>26970</v>
          </cell>
          <cell r="AG98">
            <v>26366</v>
          </cell>
          <cell r="AH98">
            <v>58882</v>
          </cell>
          <cell r="AI98">
            <v>53336</v>
          </cell>
          <cell r="AP98" t="str">
            <v>DK</v>
          </cell>
          <cell r="AQ98">
            <v>2273</v>
          </cell>
          <cell r="AR98">
            <v>2233</v>
          </cell>
          <cell r="AS98">
            <v>2615</v>
          </cell>
          <cell r="AT98">
            <v>2726</v>
          </cell>
          <cell r="AU98">
            <v>2838</v>
          </cell>
          <cell r="AV98">
            <v>3093</v>
          </cell>
          <cell r="AW98">
            <v>2026</v>
          </cell>
          <cell r="AX98">
            <v>2517</v>
          </cell>
          <cell r="AY98">
            <v>2635</v>
          </cell>
          <cell r="AZ98">
            <v>2849</v>
          </cell>
          <cell r="BA98">
            <v>2637</v>
          </cell>
          <cell r="BB98">
            <v>2981</v>
          </cell>
          <cell r="BC98">
            <v>2273</v>
          </cell>
          <cell r="BD98">
            <v>4506</v>
          </cell>
          <cell r="BE98">
            <v>7121</v>
          </cell>
          <cell r="BF98">
            <v>9847</v>
          </cell>
          <cell r="BG98">
            <v>12685</v>
          </cell>
          <cell r="BH98">
            <v>15778</v>
          </cell>
          <cell r="BI98">
            <v>17804</v>
          </cell>
          <cell r="BJ98">
            <v>20321</v>
          </cell>
          <cell r="BK98">
            <v>22956</v>
          </cell>
          <cell r="BL98">
            <v>25805</v>
          </cell>
          <cell r="BM98">
            <v>28442</v>
          </cell>
          <cell r="BN98">
            <v>31423</v>
          </cell>
          <cell r="BO98">
            <v>7121</v>
          </cell>
          <cell r="BP98">
            <v>8657</v>
          </cell>
          <cell r="BQ98">
            <v>7178</v>
          </cell>
          <cell r="BR98">
            <v>8467</v>
          </cell>
          <cell r="BS98">
            <v>15778</v>
          </cell>
          <cell r="BT98">
            <v>15645</v>
          </cell>
          <cell r="CA98" t="str">
            <v>DK</v>
          </cell>
          <cell r="CB98">
            <v>9364</v>
          </cell>
          <cell r="CC98">
            <v>10396</v>
          </cell>
          <cell r="CD98">
            <v>12901</v>
          </cell>
          <cell r="CE98">
            <v>12805</v>
          </cell>
          <cell r="CF98">
            <v>14803</v>
          </cell>
          <cell r="CG98">
            <v>14391</v>
          </cell>
          <cell r="CH98">
            <v>11274</v>
          </cell>
          <cell r="CI98">
            <v>11432</v>
          </cell>
          <cell r="CJ98">
            <v>11442</v>
          </cell>
          <cell r="CK98">
            <v>11951</v>
          </cell>
          <cell r="CL98">
            <v>10833</v>
          </cell>
          <cell r="CM98">
            <v>12049</v>
          </cell>
          <cell r="CN98">
            <v>9364</v>
          </cell>
          <cell r="CO98">
            <v>19760</v>
          </cell>
          <cell r="CP98">
            <v>32661</v>
          </cell>
          <cell r="CQ98">
            <v>45466</v>
          </cell>
          <cell r="CR98">
            <v>60269</v>
          </cell>
          <cell r="CS98">
            <v>74660</v>
          </cell>
          <cell r="CT98">
            <v>85934</v>
          </cell>
          <cell r="CU98">
            <v>97366</v>
          </cell>
          <cell r="CV98">
            <v>108808</v>
          </cell>
          <cell r="CW98">
            <v>120759</v>
          </cell>
          <cell r="CX98">
            <v>131592</v>
          </cell>
          <cell r="CY98">
            <v>143641</v>
          </cell>
          <cell r="CZ98">
            <v>32661</v>
          </cell>
          <cell r="DA98">
            <v>41999</v>
          </cell>
          <cell r="DB98">
            <v>34148</v>
          </cell>
          <cell r="DC98">
            <v>34833</v>
          </cell>
          <cell r="DD98">
            <v>74660</v>
          </cell>
          <cell r="DE98">
            <v>68981</v>
          </cell>
        </row>
        <row r="99">
          <cell r="E99" t="str">
            <v>GR</v>
          </cell>
          <cell r="F99">
            <v>27021</v>
          </cell>
          <cell r="G99">
            <v>21403</v>
          </cell>
          <cell r="H99">
            <v>23348</v>
          </cell>
          <cell r="I99">
            <v>29365</v>
          </cell>
          <cell r="J99">
            <v>23403</v>
          </cell>
          <cell r="K99">
            <v>23003</v>
          </cell>
          <cell r="L99">
            <v>29109</v>
          </cell>
          <cell r="M99">
            <v>19310</v>
          </cell>
          <cell r="N99">
            <v>21154</v>
          </cell>
          <cell r="O99">
            <v>21065</v>
          </cell>
          <cell r="P99">
            <v>17655</v>
          </cell>
          <cell r="Q99">
            <v>12653</v>
          </cell>
          <cell r="R99">
            <v>27021</v>
          </cell>
          <cell r="S99">
            <v>48424</v>
          </cell>
          <cell r="T99">
            <v>71772</v>
          </cell>
          <cell r="U99">
            <v>101137</v>
          </cell>
          <cell r="V99">
            <v>124540</v>
          </cell>
          <cell r="W99">
            <v>147543</v>
          </cell>
          <cell r="X99">
            <v>176652</v>
          </cell>
          <cell r="Y99">
            <v>195962</v>
          </cell>
          <cell r="Z99">
            <v>217116</v>
          </cell>
          <cell r="AA99">
            <v>238181</v>
          </cell>
          <cell r="AB99">
            <v>255836</v>
          </cell>
          <cell r="AC99">
            <v>268489</v>
          </cell>
          <cell r="AD99">
            <v>71772</v>
          </cell>
          <cell r="AE99">
            <v>75771</v>
          </cell>
          <cell r="AF99">
            <v>69573</v>
          </cell>
          <cell r="AG99">
            <v>51373</v>
          </cell>
          <cell r="AH99">
            <v>147543</v>
          </cell>
          <cell r="AI99">
            <v>120946</v>
          </cell>
          <cell r="AP99" t="str">
            <v>GR</v>
          </cell>
          <cell r="AQ99">
            <v>1639</v>
          </cell>
          <cell r="AR99">
            <v>1550</v>
          </cell>
          <cell r="AS99">
            <v>1644</v>
          </cell>
          <cell r="AT99">
            <v>1808</v>
          </cell>
          <cell r="AU99">
            <v>1403</v>
          </cell>
          <cell r="AV99">
            <v>1443</v>
          </cell>
          <cell r="AW99">
            <v>1774</v>
          </cell>
          <cell r="AX99">
            <v>1336</v>
          </cell>
          <cell r="AY99">
            <v>1485</v>
          </cell>
          <cell r="AZ99">
            <v>1611</v>
          </cell>
          <cell r="BA99">
            <v>1443</v>
          </cell>
          <cell r="BB99">
            <v>1126</v>
          </cell>
          <cell r="BC99">
            <v>1639</v>
          </cell>
          <cell r="BD99">
            <v>3189</v>
          </cell>
          <cell r="BE99">
            <v>4833</v>
          </cell>
          <cell r="BF99">
            <v>6641</v>
          </cell>
          <cell r="BG99">
            <v>8044</v>
          </cell>
          <cell r="BH99">
            <v>9487</v>
          </cell>
          <cell r="BI99">
            <v>11261</v>
          </cell>
          <cell r="BJ99">
            <v>12597</v>
          </cell>
          <cell r="BK99">
            <v>14082</v>
          </cell>
          <cell r="BL99">
            <v>15693</v>
          </cell>
          <cell r="BM99">
            <v>17136</v>
          </cell>
          <cell r="BN99">
            <v>18262</v>
          </cell>
          <cell r="BO99">
            <v>4833</v>
          </cell>
          <cell r="BP99">
            <v>4654</v>
          </cell>
          <cell r="BQ99">
            <v>4595</v>
          </cell>
          <cell r="BR99">
            <v>4180</v>
          </cell>
          <cell r="BS99">
            <v>9487</v>
          </cell>
          <cell r="BT99">
            <v>8775</v>
          </cell>
          <cell r="CA99" t="str">
            <v>GR</v>
          </cell>
          <cell r="CB99">
            <v>28660</v>
          </cell>
          <cell r="CC99">
            <v>22953</v>
          </cell>
          <cell r="CD99">
            <v>24992</v>
          </cell>
          <cell r="CE99">
            <v>31173</v>
          </cell>
          <cell r="CF99">
            <v>24806</v>
          </cell>
          <cell r="CG99">
            <v>24446</v>
          </cell>
          <cell r="CH99">
            <v>30883</v>
          </cell>
          <cell r="CI99">
            <v>20646</v>
          </cell>
          <cell r="CJ99">
            <v>22639</v>
          </cell>
          <cell r="CK99">
            <v>22676</v>
          </cell>
          <cell r="CL99">
            <v>19098</v>
          </cell>
          <cell r="CM99">
            <v>13779</v>
          </cell>
          <cell r="CN99">
            <v>28660</v>
          </cell>
          <cell r="CO99">
            <v>51613</v>
          </cell>
          <cell r="CP99">
            <v>76605</v>
          </cell>
          <cell r="CQ99">
            <v>107778</v>
          </cell>
          <cell r="CR99">
            <v>132584</v>
          </cell>
          <cell r="CS99">
            <v>157030</v>
          </cell>
          <cell r="CT99">
            <v>187913</v>
          </cell>
          <cell r="CU99">
            <v>208559</v>
          </cell>
          <cell r="CV99">
            <v>231198</v>
          </cell>
          <cell r="CW99">
            <v>253874</v>
          </cell>
          <cell r="CX99">
            <v>272972</v>
          </cell>
          <cell r="CY99">
            <v>286751</v>
          </cell>
          <cell r="CZ99">
            <v>76605</v>
          </cell>
          <cell r="DA99">
            <v>80425</v>
          </cell>
          <cell r="DB99">
            <v>74168</v>
          </cell>
          <cell r="DC99">
            <v>55553</v>
          </cell>
          <cell r="DD99">
            <v>157030</v>
          </cell>
          <cell r="DE99">
            <v>129721</v>
          </cell>
        </row>
        <row r="100">
          <cell r="E100" t="str">
            <v>IR</v>
          </cell>
          <cell r="F100">
            <v>31069</v>
          </cell>
          <cell r="G100">
            <v>24172</v>
          </cell>
          <cell r="H100">
            <v>18802</v>
          </cell>
          <cell r="I100">
            <v>15477</v>
          </cell>
          <cell r="J100">
            <v>18453</v>
          </cell>
          <cell r="K100">
            <v>11714</v>
          </cell>
          <cell r="L100">
            <v>12453</v>
          </cell>
          <cell r="M100">
            <v>8712</v>
          </cell>
          <cell r="N100">
            <v>6382</v>
          </cell>
          <cell r="O100">
            <v>5111</v>
          </cell>
          <cell r="P100">
            <v>2125</v>
          </cell>
          <cell r="Q100">
            <v>1645</v>
          </cell>
          <cell r="R100">
            <v>31069</v>
          </cell>
          <cell r="S100">
            <v>55241</v>
          </cell>
          <cell r="T100">
            <v>74043</v>
          </cell>
          <cell r="U100">
            <v>89520</v>
          </cell>
          <cell r="V100">
            <v>107973</v>
          </cell>
          <cell r="W100">
            <v>119687</v>
          </cell>
          <cell r="X100">
            <v>132140</v>
          </cell>
          <cell r="Y100">
            <v>140852</v>
          </cell>
          <cell r="Z100">
            <v>147234</v>
          </cell>
          <cell r="AA100">
            <v>152345</v>
          </cell>
          <cell r="AB100">
            <v>154470</v>
          </cell>
          <cell r="AC100">
            <v>156115</v>
          </cell>
          <cell r="AD100">
            <v>74043</v>
          </cell>
          <cell r="AE100">
            <v>45644</v>
          </cell>
          <cell r="AF100">
            <v>27547</v>
          </cell>
          <cell r="AG100">
            <v>8881</v>
          </cell>
          <cell r="AH100">
            <v>119687</v>
          </cell>
          <cell r="AI100">
            <v>36428</v>
          </cell>
          <cell r="AP100" t="str">
            <v>IR</v>
          </cell>
          <cell r="AQ100">
            <v>5813</v>
          </cell>
          <cell r="AR100">
            <v>4493</v>
          </cell>
          <cell r="AS100">
            <v>3792</v>
          </cell>
          <cell r="AT100">
            <v>3393</v>
          </cell>
          <cell r="AU100">
            <v>3498</v>
          </cell>
          <cell r="AV100">
            <v>2404</v>
          </cell>
          <cell r="AW100">
            <v>2524</v>
          </cell>
          <cell r="AX100">
            <v>2243</v>
          </cell>
          <cell r="AY100">
            <v>2168</v>
          </cell>
          <cell r="AZ100">
            <v>1907</v>
          </cell>
          <cell r="BA100">
            <v>1452</v>
          </cell>
          <cell r="BB100">
            <v>729</v>
          </cell>
          <cell r="BC100">
            <v>5813</v>
          </cell>
          <cell r="BD100">
            <v>10306</v>
          </cell>
          <cell r="BE100">
            <v>14098</v>
          </cell>
          <cell r="BF100">
            <v>17491</v>
          </cell>
          <cell r="BG100">
            <v>20989</v>
          </cell>
          <cell r="BH100">
            <v>23393</v>
          </cell>
          <cell r="BI100">
            <v>25917</v>
          </cell>
          <cell r="BJ100">
            <v>28160</v>
          </cell>
          <cell r="BK100">
            <v>30328</v>
          </cell>
          <cell r="BL100">
            <v>32235</v>
          </cell>
          <cell r="BM100">
            <v>33687</v>
          </cell>
          <cell r="BN100">
            <v>34416</v>
          </cell>
          <cell r="BO100">
            <v>14098</v>
          </cell>
          <cell r="BP100">
            <v>9295</v>
          </cell>
          <cell r="BQ100">
            <v>6935</v>
          </cell>
          <cell r="BR100">
            <v>4088</v>
          </cell>
          <cell r="BS100">
            <v>23393</v>
          </cell>
          <cell r="BT100">
            <v>11023</v>
          </cell>
          <cell r="CA100" t="str">
            <v>IR</v>
          </cell>
          <cell r="CB100">
            <v>36882</v>
          </cell>
          <cell r="CC100">
            <v>28665</v>
          </cell>
          <cell r="CD100">
            <v>22594</v>
          </cell>
          <cell r="CE100">
            <v>18870</v>
          </cell>
          <cell r="CF100">
            <v>21951</v>
          </cell>
          <cell r="CG100">
            <v>14118</v>
          </cell>
          <cell r="CH100">
            <v>14977</v>
          </cell>
          <cell r="CI100">
            <v>10955</v>
          </cell>
          <cell r="CJ100">
            <v>8550</v>
          </cell>
          <cell r="CK100">
            <v>7018</v>
          </cell>
          <cell r="CL100">
            <v>3577</v>
          </cell>
          <cell r="CM100">
            <v>2374</v>
          </cell>
          <cell r="CN100">
            <v>36882</v>
          </cell>
          <cell r="CO100">
            <v>65547</v>
          </cell>
          <cell r="CP100">
            <v>88141</v>
          </cell>
          <cell r="CQ100">
            <v>107011</v>
          </cell>
          <cell r="CR100">
            <v>128962</v>
          </cell>
          <cell r="CS100">
            <v>143080</v>
          </cell>
          <cell r="CT100">
            <v>158057</v>
          </cell>
          <cell r="CU100">
            <v>169012</v>
          </cell>
          <cell r="CV100">
            <v>177562</v>
          </cell>
          <cell r="CW100">
            <v>184580</v>
          </cell>
          <cell r="CX100">
            <v>188157</v>
          </cell>
          <cell r="CY100">
            <v>190531</v>
          </cell>
          <cell r="CZ100">
            <v>88141</v>
          </cell>
          <cell r="DA100">
            <v>54939</v>
          </cell>
          <cell r="DB100">
            <v>34482</v>
          </cell>
          <cell r="DC100">
            <v>12969</v>
          </cell>
          <cell r="DD100">
            <v>143080</v>
          </cell>
          <cell r="DE100">
            <v>47451</v>
          </cell>
        </row>
        <row r="101">
          <cell r="E101" t="str">
            <v>S</v>
          </cell>
          <cell r="F101">
            <v>16293</v>
          </cell>
          <cell r="G101">
            <v>18848</v>
          </cell>
          <cell r="H101">
            <v>22936</v>
          </cell>
          <cell r="I101">
            <v>24311</v>
          </cell>
          <cell r="J101">
            <v>24617</v>
          </cell>
          <cell r="K101">
            <v>22861</v>
          </cell>
          <cell r="L101">
            <v>17410</v>
          </cell>
          <cell r="M101">
            <v>18618</v>
          </cell>
          <cell r="N101">
            <v>22101</v>
          </cell>
          <cell r="O101">
            <v>23249</v>
          </cell>
          <cell r="P101">
            <v>22358</v>
          </cell>
          <cell r="Q101">
            <v>20987</v>
          </cell>
          <cell r="R101">
            <v>16293</v>
          </cell>
          <cell r="S101">
            <v>35141</v>
          </cell>
          <cell r="T101">
            <v>58077</v>
          </cell>
          <cell r="U101">
            <v>82388</v>
          </cell>
          <cell r="V101">
            <v>107005</v>
          </cell>
          <cell r="W101">
            <v>129866</v>
          </cell>
          <cell r="X101">
            <v>147276</v>
          </cell>
          <cell r="Y101">
            <v>165894</v>
          </cell>
          <cell r="Z101">
            <v>187995</v>
          </cell>
          <cell r="AA101">
            <v>211244</v>
          </cell>
          <cell r="AB101">
            <v>233602</v>
          </cell>
          <cell r="AC101">
            <v>254589</v>
          </cell>
          <cell r="AD101">
            <v>58077</v>
          </cell>
          <cell r="AE101">
            <v>71789</v>
          </cell>
          <cell r="AF101">
            <v>58129</v>
          </cell>
          <cell r="AG101">
            <v>66594</v>
          </cell>
          <cell r="AH101">
            <v>129866</v>
          </cell>
          <cell r="AI101">
            <v>124723</v>
          </cell>
          <cell r="AP101" t="str">
            <v>S</v>
          </cell>
          <cell r="AQ101">
            <v>1884</v>
          </cell>
          <cell r="AR101">
            <v>1898</v>
          </cell>
          <cell r="AS101">
            <v>2347</v>
          </cell>
          <cell r="AT101">
            <v>2716</v>
          </cell>
          <cell r="AU101">
            <v>2578</v>
          </cell>
          <cell r="AV101">
            <v>2481</v>
          </cell>
          <cell r="AW101">
            <v>1851</v>
          </cell>
          <cell r="AX101">
            <v>2109</v>
          </cell>
          <cell r="AY101">
            <v>2386</v>
          </cell>
          <cell r="AZ101">
            <v>2720</v>
          </cell>
          <cell r="BA101">
            <v>2563</v>
          </cell>
          <cell r="BB101">
            <v>3048</v>
          </cell>
          <cell r="BC101">
            <v>1884</v>
          </cell>
          <cell r="BD101">
            <v>3782</v>
          </cell>
          <cell r="BE101">
            <v>6129</v>
          </cell>
          <cell r="BF101">
            <v>8845</v>
          </cell>
          <cell r="BG101">
            <v>11423</v>
          </cell>
          <cell r="BH101">
            <v>13904</v>
          </cell>
          <cell r="BI101">
            <v>15755</v>
          </cell>
          <cell r="BJ101">
            <v>17864</v>
          </cell>
          <cell r="BK101">
            <v>20250</v>
          </cell>
          <cell r="BL101">
            <v>22970</v>
          </cell>
          <cell r="BM101">
            <v>25533</v>
          </cell>
          <cell r="BN101">
            <v>28581</v>
          </cell>
          <cell r="BO101">
            <v>6129</v>
          </cell>
          <cell r="BP101">
            <v>7775</v>
          </cell>
          <cell r="BQ101">
            <v>6346</v>
          </cell>
          <cell r="BR101">
            <v>8331</v>
          </cell>
          <cell r="BS101">
            <v>13904</v>
          </cell>
          <cell r="BT101">
            <v>14677</v>
          </cell>
          <cell r="CA101" t="str">
            <v>S</v>
          </cell>
          <cell r="CB101">
            <v>18177</v>
          </cell>
          <cell r="CC101">
            <v>20746</v>
          </cell>
          <cell r="CD101">
            <v>25283</v>
          </cell>
          <cell r="CE101">
            <v>27027</v>
          </cell>
          <cell r="CF101">
            <v>27195</v>
          </cell>
          <cell r="CG101">
            <v>25342</v>
          </cell>
          <cell r="CH101">
            <v>19261</v>
          </cell>
          <cell r="CI101">
            <v>20727</v>
          </cell>
          <cell r="CJ101">
            <v>24487</v>
          </cell>
          <cell r="CK101">
            <v>25969</v>
          </cell>
          <cell r="CL101">
            <v>24921</v>
          </cell>
          <cell r="CM101">
            <v>24035</v>
          </cell>
          <cell r="CN101">
            <v>18177</v>
          </cell>
          <cell r="CO101">
            <v>38923</v>
          </cell>
          <cell r="CP101">
            <v>64206</v>
          </cell>
          <cell r="CQ101">
            <v>91233</v>
          </cell>
          <cell r="CR101">
            <v>118428</v>
          </cell>
          <cell r="CS101">
            <v>143770</v>
          </cell>
          <cell r="CT101">
            <v>163031</v>
          </cell>
          <cell r="CU101">
            <v>183758</v>
          </cell>
          <cell r="CV101">
            <v>208245</v>
          </cell>
          <cell r="CW101">
            <v>234214</v>
          </cell>
          <cell r="CX101">
            <v>259135</v>
          </cell>
          <cell r="CY101">
            <v>283170</v>
          </cell>
          <cell r="CZ101">
            <v>64206</v>
          </cell>
          <cell r="DA101">
            <v>79564</v>
          </cell>
          <cell r="DB101">
            <v>64475</v>
          </cell>
          <cell r="DC101">
            <v>74925</v>
          </cell>
          <cell r="DD101">
            <v>143770</v>
          </cell>
          <cell r="DE101">
            <v>139400</v>
          </cell>
        </row>
        <row r="102">
          <cell r="E102" t="str">
            <v>A</v>
          </cell>
          <cell r="F102">
            <v>23291</v>
          </cell>
          <cell r="G102">
            <v>20398</v>
          </cell>
          <cell r="H102">
            <v>29666</v>
          </cell>
          <cell r="I102">
            <v>30320</v>
          </cell>
          <cell r="J102">
            <v>26295</v>
          </cell>
          <cell r="K102">
            <v>25904</v>
          </cell>
          <cell r="L102">
            <v>26260</v>
          </cell>
          <cell r="M102">
            <v>18813</v>
          </cell>
          <cell r="N102">
            <v>21402</v>
          </cell>
          <cell r="O102">
            <v>24388</v>
          </cell>
          <cell r="P102">
            <v>19338</v>
          </cell>
          <cell r="Q102">
            <v>13418</v>
          </cell>
          <cell r="R102">
            <v>23291</v>
          </cell>
          <cell r="S102">
            <v>43689</v>
          </cell>
          <cell r="T102">
            <v>73355</v>
          </cell>
          <cell r="U102">
            <v>103675</v>
          </cell>
          <cell r="V102">
            <v>129970</v>
          </cell>
          <cell r="W102">
            <v>155874</v>
          </cell>
          <cell r="X102">
            <v>182134</v>
          </cell>
          <cell r="Y102">
            <v>200947</v>
          </cell>
          <cell r="Z102">
            <v>222349</v>
          </cell>
          <cell r="AA102">
            <v>246737</v>
          </cell>
          <cell r="AB102">
            <v>266075</v>
          </cell>
          <cell r="AC102">
            <v>279493</v>
          </cell>
          <cell r="AD102">
            <v>73355</v>
          </cell>
          <cell r="AE102">
            <v>82519</v>
          </cell>
          <cell r="AF102">
            <v>66475</v>
          </cell>
          <cell r="AG102">
            <v>57144</v>
          </cell>
          <cell r="AH102">
            <v>155874</v>
          </cell>
          <cell r="AI102">
            <v>123619</v>
          </cell>
          <cell r="AP102" t="str">
            <v>A</v>
          </cell>
          <cell r="AQ102">
            <v>1946</v>
          </cell>
          <cell r="AR102">
            <v>1672</v>
          </cell>
          <cell r="AS102">
            <v>2156</v>
          </cell>
          <cell r="AT102">
            <v>2193</v>
          </cell>
          <cell r="AU102">
            <v>2088</v>
          </cell>
          <cell r="AV102">
            <v>2060</v>
          </cell>
          <cell r="AW102">
            <v>2010</v>
          </cell>
          <cell r="AX102">
            <v>1521</v>
          </cell>
          <cell r="AY102">
            <v>1952</v>
          </cell>
          <cell r="AZ102">
            <v>2257</v>
          </cell>
          <cell r="BA102">
            <v>2006</v>
          </cell>
          <cell r="BB102">
            <v>1657</v>
          </cell>
          <cell r="BC102">
            <v>1946</v>
          </cell>
          <cell r="BD102">
            <v>3618</v>
          </cell>
          <cell r="BE102">
            <v>5774</v>
          </cell>
          <cell r="BF102">
            <v>7967</v>
          </cell>
          <cell r="BG102">
            <v>10055</v>
          </cell>
          <cell r="BH102">
            <v>12115</v>
          </cell>
          <cell r="BI102">
            <v>14125</v>
          </cell>
          <cell r="BJ102">
            <v>15646</v>
          </cell>
          <cell r="BK102">
            <v>17598</v>
          </cell>
          <cell r="BL102">
            <v>19855</v>
          </cell>
          <cell r="BM102">
            <v>21861</v>
          </cell>
          <cell r="BN102">
            <v>23518</v>
          </cell>
          <cell r="BO102">
            <v>5774</v>
          </cell>
          <cell r="BP102">
            <v>6341</v>
          </cell>
          <cell r="BQ102">
            <v>5483</v>
          </cell>
          <cell r="BR102">
            <v>5920</v>
          </cell>
          <cell r="BS102">
            <v>12115</v>
          </cell>
          <cell r="BT102">
            <v>11403</v>
          </cell>
          <cell r="CA102" t="str">
            <v>A</v>
          </cell>
          <cell r="CB102">
            <v>25237</v>
          </cell>
          <cell r="CC102">
            <v>22070</v>
          </cell>
          <cell r="CD102">
            <v>31822</v>
          </cell>
          <cell r="CE102">
            <v>32513</v>
          </cell>
          <cell r="CF102">
            <v>28383</v>
          </cell>
          <cell r="CG102">
            <v>27964</v>
          </cell>
          <cell r="CH102">
            <v>28270</v>
          </cell>
          <cell r="CI102">
            <v>20334</v>
          </cell>
          <cell r="CJ102">
            <v>23354</v>
          </cell>
          <cell r="CK102">
            <v>26645</v>
          </cell>
          <cell r="CL102">
            <v>21344</v>
          </cell>
          <cell r="CM102">
            <v>15075</v>
          </cell>
          <cell r="CN102">
            <v>25237</v>
          </cell>
          <cell r="CO102">
            <v>47307</v>
          </cell>
          <cell r="CP102">
            <v>79129</v>
          </cell>
          <cell r="CQ102">
            <v>111642</v>
          </cell>
          <cell r="CR102">
            <v>140025</v>
          </cell>
          <cell r="CS102">
            <v>167989</v>
          </cell>
          <cell r="CT102">
            <v>196259</v>
          </cell>
          <cell r="CU102">
            <v>216593</v>
          </cell>
          <cell r="CV102">
            <v>239947</v>
          </cell>
          <cell r="CW102">
            <v>266592</v>
          </cell>
          <cell r="CX102">
            <v>287936</v>
          </cell>
          <cell r="CY102">
            <v>303011</v>
          </cell>
          <cell r="CZ102">
            <v>79129</v>
          </cell>
          <cell r="DA102">
            <v>88860</v>
          </cell>
          <cell r="DB102">
            <v>71958</v>
          </cell>
          <cell r="DC102">
            <v>63064</v>
          </cell>
          <cell r="DD102">
            <v>167989</v>
          </cell>
          <cell r="DE102">
            <v>135022</v>
          </cell>
        </row>
        <row r="103">
          <cell r="E103" t="str">
            <v>FIN</v>
          </cell>
          <cell r="F103">
            <v>12134</v>
          </cell>
          <cell r="G103">
            <v>8457</v>
          </cell>
          <cell r="H103">
            <v>9520</v>
          </cell>
          <cell r="I103">
            <v>11099</v>
          </cell>
          <cell r="J103">
            <v>12731</v>
          </cell>
          <cell r="K103">
            <v>10868</v>
          </cell>
          <cell r="L103">
            <v>10300</v>
          </cell>
          <cell r="M103">
            <v>10233</v>
          </cell>
          <cell r="N103">
            <v>9001</v>
          </cell>
          <cell r="O103">
            <v>9719</v>
          </cell>
          <cell r="P103">
            <v>8073</v>
          </cell>
          <cell r="Q103">
            <v>4906</v>
          </cell>
          <cell r="R103">
            <v>12134</v>
          </cell>
          <cell r="S103">
            <v>20591</v>
          </cell>
          <cell r="T103">
            <v>30111</v>
          </cell>
          <cell r="U103">
            <v>41210</v>
          </cell>
          <cell r="V103">
            <v>53941</v>
          </cell>
          <cell r="W103">
            <v>64809</v>
          </cell>
          <cell r="X103">
            <v>75109</v>
          </cell>
          <cell r="Y103">
            <v>85342</v>
          </cell>
          <cell r="Z103">
            <v>94343</v>
          </cell>
          <cell r="AA103">
            <v>104062</v>
          </cell>
          <cell r="AB103">
            <v>112135</v>
          </cell>
          <cell r="AC103">
            <v>117041</v>
          </cell>
          <cell r="AD103">
            <v>30111</v>
          </cell>
          <cell r="AE103">
            <v>34698</v>
          </cell>
          <cell r="AF103">
            <v>29534</v>
          </cell>
          <cell r="AG103">
            <v>22698</v>
          </cell>
          <cell r="AH103">
            <v>64809</v>
          </cell>
          <cell r="AI103">
            <v>52232</v>
          </cell>
          <cell r="AP103" t="str">
            <v>FIN</v>
          </cell>
          <cell r="AQ103">
            <v>1384</v>
          </cell>
          <cell r="AR103">
            <v>946</v>
          </cell>
          <cell r="AS103">
            <v>1040</v>
          </cell>
          <cell r="AT103">
            <v>1184</v>
          </cell>
          <cell r="AU103">
            <v>1229</v>
          </cell>
          <cell r="AV103">
            <v>1028</v>
          </cell>
          <cell r="AW103">
            <v>844</v>
          </cell>
          <cell r="AX103">
            <v>1014</v>
          </cell>
          <cell r="AY103">
            <v>973</v>
          </cell>
          <cell r="AZ103">
            <v>1146</v>
          </cell>
          <cell r="BA103">
            <v>1162</v>
          </cell>
          <cell r="BB103">
            <v>941</v>
          </cell>
          <cell r="BC103">
            <v>1384</v>
          </cell>
          <cell r="BD103">
            <v>2330</v>
          </cell>
          <cell r="BE103">
            <v>3370</v>
          </cell>
          <cell r="BF103">
            <v>4554</v>
          </cell>
          <cell r="BG103">
            <v>5783</v>
          </cell>
          <cell r="BH103">
            <v>6811</v>
          </cell>
          <cell r="BI103">
            <v>7655</v>
          </cell>
          <cell r="BJ103">
            <v>8669</v>
          </cell>
          <cell r="BK103">
            <v>9642</v>
          </cell>
          <cell r="BL103">
            <v>10788</v>
          </cell>
          <cell r="BM103">
            <v>11950</v>
          </cell>
          <cell r="BN103">
            <v>12891</v>
          </cell>
          <cell r="BO103">
            <v>3370</v>
          </cell>
          <cell r="BP103">
            <v>3441</v>
          </cell>
          <cell r="BQ103">
            <v>2831</v>
          </cell>
          <cell r="BR103">
            <v>3249</v>
          </cell>
          <cell r="BS103">
            <v>6811</v>
          </cell>
          <cell r="BT103">
            <v>6080</v>
          </cell>
          <cell r="CA103" t="str">
            <v>FIN</v>
          </cell>
          <cell r="CB103">
            <v>13518</v>
          </cell>
          <cell r="CC103">
            <v>9403</v>
          </cell>
          <cell r="CD103">
            <v>10560</v>
          </cell>
          <cell r="CE103">
            <v>12283</v>
          </cell>
          <cell r="CF103">
            <v>13960</v>
          </cell>
          <cell r="CG103">
            <v>11896</v>
          </cell>
          <cell r="CH103">
            <v>11144</v>
          </cell>
          <cell r="CI103">
            <v>11247</v>
          </cell>
          <cell r="CJ103">
            <v>9974</v>
          </cell>
          <cell r="CK103">
            <v>10865</v>
          </cell>
          <cell r="CL103">
            <v>9235</v>
          </cell>
          <cell r="CM103">
            <v>5847</v>
          </cell>
          <cell r="CN103">
            <v>13518</v>
          </cell>
          <cell r="CO103">
            <v>22921</v>
          </cell>
          <cell r="CP103">
            <v>33481</v>
          </cell>
          <cell r="CQ103">
            <v>45764</v>
          </cell>
          <cell r="CR103">
            <v>59724</v>
          </cell>
          <cell r="CS103">
            <v>71620</v>
          </cell>
          <cell r="CT103">
            <v>82764</v>
          </cell>
          <cell r="CU103">
            <v>94011</v>
          </cell>
          <cell r="CV103">
            <v>103985</v>
          </cell>
          <cell r="CW103">
            <v>114850</v>
          </cell>
          <cell r="CX103">
            <v>124085</v>
          </cell>
          <cell r="CY103">
            <v>129932</v>
          </cell>
          <cell r="CZ103">
            <v>33481</v>
          </cell>
          <cell r="DA103">
            <v>38139</v>
          </cell>
          <cell r="DB103">
            <v>32365</v>
          </cell>
          <cell r="DC103">
            <v>25947</v>
          </cell>
          <cell r="DD103">
            <v>71620</v>
          </cell>
          <cell r="DE103">
            <v>58312</v>
          </cell>
        </row>
        <row r="104">
          <cell r="E104" t="str">
            <v>CH</v>
          </cell>
          <cell r="F104">
            <v>22015</v>
          </cell>
          <cell r="G104">
            <v>21768</v>
          </cell>
          <cell r="H104">
            <v>28091</v>
          </cell>
          <cell r="I104">
            <v>29956</v>
          </cell>
          <cell r="J104">
            <v>29676</v>
          </cell>
          <cell r="K104">
            <v>29424</v>
          </cell>
          <cell r="L104">
            <v>26696</v>
          </cell>
          <cell r="M104">
            <v>19841</v>
          </cell>
          <cell r="N104">
            <v>21730</v>
          </cell>
          <cell r="O104">
            <v>23791</v>
          </cell>
          <cell r="P104">
            <v>21425</v>
          </cell>
          <cell r="Q104">
            <v>20652</v>
          </cell>
          <cell r="R104">
            <v>22015</v>
          </cell>
          <cell r="S104">
            <v>43783</v>
          </cell>
          <cell r="T104">
            <v>71874</v>
          </cell>
          <cell r="U104">
            <v>101830</v>
          </cell>
          <cell r="V104">
            <v>131506</v>
          </cell>
          <cell r="W104">
            <v>160930</v>
          </cell>
          <cell r="X104">
            <v>187626</v>
          </cell>
          <cell r="Y104">
            <v>207467</v>
          </cell>
          <cell r="Z104">
            <v>229197</v>
          </cell>
          <cell r="AA104">
            <v>252988</v>
          </cell>
          <cell r="AB104">
            <v>274413</v>
          </cell>
          <cell r="AC104">
            <v>295065</v>
          </cell>
          <cell r="AD104">
            <v>71874</v>
          </cell>
          <cell r="AE104">
            <v>89056</v>
          </cell>
          <cell r="AF104">
            <v>68267</v>
          </cell>
          <cell r="AG104">
            <v>65868</v>
          </cell>
          <cell r="AH104">
            <v>160930</v>
          </cell>
          <cell r="AI104">
            <v>134135</v>
          </cell>
          <cell r="AP104" t="str">
            <v>CH</v>
          </cell>
          <cell r="AQ104">
            <v>1831</v>
          </cell>
          <cell r="AR104">
            <v>1746</v>
          </cell>
          <cell r="AS104">
            <v>2142</v>
          </cell>
          <cell r="AT104">
            <v>2309</v>
          </cell>
          <cell r="AU104">
            <v>2223</v>
          </cell>
          <cell r="AV104">
            <v>2123</v>
          </cell>
          <cell r="AW104">
            <v>1997</v>
          </cell>
          <cell r="AX104">
            <v>1480</v>
          </cell>
          <cell r="AY104">
            <v>1653</v>
          </cell>
          <cell r="AZ104">
            <v>1850</v>
          </cell>
          <cell r="BA104">
            <v>1702</v>
          </cell>
          <cell r="BB104">
            <v>1337</v>
          </cell>
          <cell r="BC104">
            <v>1831</v>
          </cell>
          <cell r="BD104">
            <v>3577</v>
          </cell>
          <cell r="BE104">
            <v>5719</v>
          </cell>
          <cell r="BF104">
            <v>8028</v>
          </cell>
          <cell r="BG104">
            <v>10251</v>
          </cell>
          <cell r="BH104">
            <v>12374</v>
          </cell>
          <cell r="BI104">
            <v>14371</v>
          </cell>
          <cell r="BJ104">
            <v>15851</v>
          </cell>
          <cell r="BK104">
            <v>17504</v>
          </cell>
          <cell r="BL104">
            <v>19354</v>
          </cell>
          <cell r="BM104">
            <v>21056</v>
          </cell>
          <cell r="BN104">
            <v>22393</v>
          </cell>
          <cell r="BO104">
            <v>5719</v>
          </cell>
          <cell r="BP104">
            <v>6655</v>
          </cell>
          <cell r="BQ104">
            <v>5130</v>
          </cell>
          <cell r="BR104">
            <v>4889</v>
          </cell>
          <cell r="BS104">
            <v>12374</v>
          </cell>
          <cell r="BT104">
            <v>10019</v>
          </cell>
          <cell r="CA104" t="str">
            <v>CH</v>
          </cell>
          <cell r="CB104">
            <v>23846</v>
          </cell>
          <cell r="CC104">
            <v>23514</v>
          </cell>
          <cell r="CD104">
            <v>30233</v>
          </cell>
          <cell r="CE104">
            <v>32265</v>
          </cell>
          <cell r="CF104">
            <v>31899</v>
          </cell>
          <cell r="CG104">
            <v>31547</v>
          </cell>
          <cell r="CH104">
            <v>28693</v>
          </cell>
          <cell r="CI104">
            <v>21321</v>
          </cell>
          <cell r="CJ104">
            <v>23383</v>
          </cell>
          <cell r="CK104">
            <v>25641</v>
          </cell>
          <cell r="CL104">
            <v>23127</v>
          </cell>
          <cell r="CM104">
            <v>21989</v>
          </cell>
          <cell r="CN104">
            <v>23846</v>
          </cell>
          <cell r="CO104">
            <v>47360</v>
          </cell>
          <cell r="CP104">
            <v>77593</v>
          </cell>
          <cell r="CQ104">
            <v>109858</v>
          </cell>
          <cell r="CR104">
            <v>141757</v>
          </cell>
          <cell r="CS104">
            <v>173304</v>
          </cell>
          <cell r="CT104">
            <v>201997</v>
          </cell>
          <cell r="CU104">
            <v>223318</v>
          </cell>
          <cell r="CV104">
            <v>246701</v>
          </cell>
          <cell r="CW104">
            <v>272342</v>
          </cell>
          <cell r="CX104">
            <v>295469</v>
          </cell>
          <cell r="CY104">
            <v>317458</v>
          </cell>
          <cell r="CZ104">
            <v>77593</v>
          </cell>
          <cell r="DA104">
            <v>95711</v>
          </cell>
          <cell r="DB104">
            <v>73397</v>
          </cell>
          <cell r="DC104">
            <v>70757</v>
          </cell>
          <cell r="DD104">
            <v>173304</v>
          </cell>
          <cell r="DE104">
            <v>144154</v>
          </cell>
        </row>
        <row r="105">
          <cell r="E105" t="str">
            <v>N</v>
          </cell>
          <cell r="F105">
            <v>7386</v>
          </cell>
          <cell r="G105">
            <v>7024</v>
          </cell>
          <cell r="H105">
            <v>7068</v>
          </cell>
          <cell r="I105">
            <v>8833</v>
          </cell>
          <cell r="J105">
            <v>7912</v>
          </cell>
          <cell r="K105">
            <v>7324</v>
          </cell>
          <cell r="L105">
            <v>8724</v>
          </cell>
          <cell r="M105">
            <v>7273</v>
          </cell>
          <cell r="N105">
            <v>6985</v>
          </cell>
          <cell r="O105">
            <v>8089</v>
          </cell>
          <cell r="P105">
            <v>6781</v>
          </cell>
          <cell r="Q105">
            <v>5322</v>
          </cell>
          <cell r="R105">
            <v>7386</v>
          </cell>
          <cell r="S105">
            <v>14410</v>
          </cell>
          <cell r="T105">
            <v>21478</v>
          </cell>
          <cell r="U105">
            <v>30311</v>
          </cell>
          <cell r="V105">
            <v>38223</v>
          </cell>
          <cell r="W105">
            <v>45547</v>
          </cell>
          <cell r="X105">
            <v>54271</v>
          </cell>
          <cell r="Y105">
            <v>61544</v>
          </cell>
          <cell r="Z105">
            <v>68529</v>
          </cell>
          <cell r="AA105">
            <v>76618</v>
          </cell>
          <cell r="AB105">
            <v>83399</v>
          </cell>
          <cell r="AC105">
            <v>88721</v>
          </cell>
          <cell r="AD105">
            <v>21478</v>
          </cell>
          <cell r="AE105">
            <v>24069</v>
          </cell>
          <cell r="AF105">
            <v>22982</v>
          </cell>
          <cell r="AG105">
            <v>20192</v>
          </cell>
          <cell r="AH105">
            <v>45547</v>
          </cell>
          <cell r="AI105">
            <v>43174</v>
          </cell>
          <cell r="AP105" t="str">
            <v>N</v>
          </cell>
          <cell r="AQ105">
            <v>1913</v>
          </cell>
          <cell r="AR105">
            <v>1720</v>
          </cell>
          <cell r="AS105">
            <v>1621</v>
          </cell>
          <cell r="AT105">
            <v>1931</v>
          </cell>
          <cell r="AU105">
            <v>2000</v>
          </cell>
          <cell r="AV105">
            <v>1700</v>
          </cell>
          <cell r="AW105">
            <v>1675</v>
          </cell>
          <cell r="AX105">
            <v>1811</v>
          </cell>
          <cell r="AY105">
            <v>1800</v>
          </cell>
          <cell r="AZ105">
            <v>2257</v>
          </cell>
          <cell r="BA105">
            <v>2136</v>
          </cell>
          <cell r="BB105">
            <v>1732</v>
          </cell>
          <cell r="BC105">
            <v>1913</v>
          </cell>
          <cell r="BD105">
            <v>3633</v>
          </cell>
          <cell r="BE105">
            <v>5254</v>
          </cell>
          <cell r="BF105">
            <v>7185</v>
          </cell>
          <cell r="BG105">
            <v>9185</v>
          </cell>
          <cell r="BH105">
            <v>10885</v>
          </cell>
          <cell r="BI105">
            <v>12560</v>
          </cell>
          <cell r="BJ105">
            <v>14371</v>
          </cell>
          <cell r="BK105">
            <v>16171</v>
          </cell>
          <cell r="BL105">
            <v>18428</v>
          </cell>
          <cell r="BM105">
            <v>20564</v>
          </cell>
          <cell r="BN105">
            <v>22296</v>
          </cell>
          <cell r="BO105">
            <v>5254</v>
          </cell>
          <cell r="BP105">
            <v>5631</v>
          </cell>
          <cell r="BQ105">
            <v>5286</v>
          </cell>
          <cell r="BR105">
            <v>6125</v>
          </cell>
          <cell r="BS105">
            <v>10885</v>
          </cell>
          <cell r="BT105">
            <v>11411</v>
          </cell>
          <cell r="CA105" t="str">
            <v>N</v>
          </cell>
          <cell r="CB105">
            <v>9299</v>
          </cell>
          <cell r="CC105">
            <v>8744</v>
          </cell>
          <cell r="CD105">
            <v>8689</v>
          </cell>
          <cell r="CE105">
            <v>10764</v>
          </cell>
          <cell r="CF105">
            <v>9912</v>
          </cell>
          <cell r="CG105">
            <v>9024</v>
          </cell>
          <cell r="CH105">
            <v>10399</v>
          </cell>
          <cell r="CI105">
            <v>9084</v>
          </cell>
          <cell r="CJ105">
            <v>8785</v>
          </cell>
          <cell r="CK105">
            <v>10346</v>
          </cell>
          <cell r="CL105">
            <v>8917</v>
          </cell>
          <cell r="CM105">
            <v>7054</v>
          </cell>
          <cell r="CN105">
            <v>9299</v>
          </cell>
          <cell r="CO105">
            <v>18043</v>
          </cell>
          <cell r="CP105">
            <v>26732</v>
          </cell>
          <cell r="CQ105">
            <v>37496</v>
          </cell>
          <cell r="CR105">
            <v>47408</v>
          </cell>
          <cell r="CS105">
            <v>56432</v>
          </cell>
          <cell r="CT105">
            <v>66831</v>
          </cell>
          <cell r="CU105">
            <v>75915</v>
          </cell>
          <cell r="CV105">
            <v>84700</v>
          </cell>
          <cell r="CW105">
            <v>95046</v>
          </cell>
          <cell r="CX105">
            <v>103963</v>
          </cell>
          <cell r="CY105">
            <v>111017</v>
          </cell>
          <cell r="CZ105">
            <v>26732</v>
          </cell>
          <cell r="DA105">
            <v>29700</v>
          </cell>
          <cell r="DB105">
            <v>28268</v>
          </cell>
          <cell r="DC105">
            <v>26317</v>
          </cell>
          <cell r="DD105">
            <v>56432</v>
          </cell>
          <cell r="DE105">
            <v>54585</v>
          </cell>
        </row>
        <row r="106">
          <cell r="E106" t="str">
            <v>PL</v>
          </cell>
          <cell r="F106">
            <v>23637</v>
          </cell>
          <cell r="G106">
            <v>25091</v>
          </cell>
          <cell r="H106">
            <v>24123</v>
          </cell>
          <cell r="I106">
            <v>25824</v>
          </cell>
          <cell r="J106">
            <v>26896</v>
          </cell>
          <cell r="K106">
            <v>27732</v>
          </cell>
          <cell r="L106">
            <v>28245</v>
          </cell>
          <cell r="M106">
            <v>24980</v>
          </cell>
          <cell r="N106">
            <v>24146</v>
          </cell>
          <cell r="O106">
            <v>27119</v>
          </cell>
          <cell r="P106">
            <v>25590</v>
          </cell>
          <cell r="Q106">
            <v>24117</v>
          </cell>
          <cell r="R106">
            <v>23637</v>
          </cell>
          <cell r="S106">
            <v>48728</v>
          </cell>
          <cell r="T106">
            <v>72851</v>
          </cell>
          <cell r="U106">
            <v>98675</v>
          </cell>
          <cell r="V106">
            <v>125571</v>
          </cell>
          <cell r="W106">
            <v>153303</v>
          </cell>
          <cell r="X106">
            <v>181548</v>
          </cell>
          <cell r="Y106">
            <v>206528</v>
          </cell>
          <cell r="Z106">
            <v>230674</v>
          </cell>
          <cell r="AA106">
            <v>257793</v>
          </cell>
          <cell r="AB106">
            <v>283383</v>
          </cell>
          <cell r="AC106">
            <v>307500</v>
          </cell>
          <cell r="AD106">
            <v>72851</v>
          </cell>
          <cell r="AE106">
            <v>80452</v>
          </cell>
          <cell r="AF106">
            <v>77371</v>
          </cell>
          <cell r="AG106">
            <v>76826</v>
          </cell>
          <cell r="AH106">
            <v>153303</v>
          </cell>
          <cell r="AI106">
            <v>154197</v>
          </cell>
          <cell r="AP106" t="str">
            <v>PL</v>
          </cell>
          <cell r="AQ106">
            <v>1465</v>
          </cell>
          <cell r="AR106">
            <v>1472</v>
          </cell>
          <cell r="AS106">
            <v>1599</v>
          </cell>
          <cell r="AT106">
            <v>1530</v>
          </cell>
          <cell r="AU106">
            <v>1548</v>
          </cell>
          <cell r="AV106">
            <v>1765</v>
          </cell>
          <cell r="AW106">
            <v>1591</v>
          </cell>
          <cell r="AX106">
            <v>1366</v>
          </cell>
          <cell r="AY106">
            <v>1831</v>
          </cell>
          <cell r="AZ106">
            <v>2056</v>
          </cell>
          <cell r="BA106">
            <v>2175</v>
          </cell>
          <cell r="BB106">
            <v>2102</v>
          </cell>
          <cell r="BC106">
            <v>1465</v>
          </cell>
          <cell r="BD106">
            <v>2937</v>
          </cell>
          <cell r="BE106">
            <v>4536</v>
          </cell>
          <cell r="BF106">
            <v>6066</v>
          </cell>
          <cell r="BG106">
            <v>7614</v>
          </cell>
          <cell r="BH106">
            <v>9379</v>
          </cell>
          <cell r="BI106">
            <v>10970</v>
          </cell>
          <cell r="BJ106">
            <v>12336</v>
          </cell>
          <cell r="BK106">
            <v>14167</v>
          </cell>
          <cell r="BL106">
            <v>16223</v>
          </cell>
          <cell r="BM106">
            <v>18398</v>
          </cell>
          <cell r="BN106">
            <v>20500</v>
          </cell>
          <cell r="BO106">
            <v>4536</v>
          </cell>
          <cell r="BP106">
            <v>4843</v>
          </cell>
          <cell r="BQ106">
            <v>4788</v>
          </cell>
          <cell r="BR106">
            <v>6333</v>
          </cell>
          <cell r="BS106">
            <v>9379</v>
          </cell>
          <cell r="BT106">
            <v>11121</v>
          </cell>
          <cell r="CA106" t="str">
            <v>PL</v>
          </cell>
          <cell r="CB106">
            <v>25102</v>
          </cell>
          <cell r="CC106">
            <v>26563</v>
          </cell>
          <cell r="CD106">
            <v>25722</v>
          </cell>
          <cell r="CE106">
            <v>27354</v>
          </cell>
          <cell r="CF106">
            <v>28444</v>
          </cell>
          <cell r="CG106">
            <v>29497</v>
          </cell>
          <cell r="CH106">
            <v>29836</v>
          </cell>
          <cell r="CI106">
            <v>26346</v>
          </cell>
          <cell r="CJ106">
            <v>25977</v>
          </cell>
          <cell r="CK106">
            <v>29175</v>
          </cell>
          <cell r="CL106">
            <v>27765</v>
          </cell>
          <cell r="CM106">
            <v>26219</v>
          </cell>
          <cell r="CN106">
            <v>25102</v>
          </cell>
          <cell r="CO106">
            <v>51665</v>
          </cell>
          <cell r="CP106">
            <v>77387</v>
          </cell>
          <cell r="CQ106">
            <v>104741</v>
          </cell>
          <cell r="CR106">
            <v>133185</v>
          </cell>
          <cell r="CS106">
            <v>162682</v>
          </cell>
          <cell r="CT106">
            <v>192518</v>
          </cell>
          <cell r="CU106">
            <v>218864</v>
          </cell>
          <cell r="CV106">
            <v>244841</v>
          </cell>
          <cell r="CW106">
            <v>274016</v>
          </cell>
          <cell r="CX106">
            <v>301781</v>
          </cell>
          <cell r="CY106">
            <v>328000</v>
          </cell>
          <cell r="CZ106">
            <v>77387</v>
          </cell>
          <cell r="DA106">
            <v>85295</v>
          </cell>
          <cell r="DB106">
            <v>82159</v>
          </cell>
          <cell r="DC106">
            <v>83159</v>
          </cell>
          <cell r="DD106">
            <v>162682</v>
          </cell>
          <cell r="DE106">
            <v>165318</v>
          </cell>
        </row>
        <row r="107">
          <cell r="E107" t="str">
            <v>HUN</v>
          </cell>
          <cell r="F107">
            <v>12106</v>
          </cell>
          <cell r="G107">
            <v>12717</v>
          </cell>
          <cell r="H107">
            <v>14204</v>
          </cell>
          <cell r="I107">
            <v>14170</v>
          </cell>
          <cell r="J107">
            <v>14323</v>
          </cell>
          <cell r="K107">
            <v>14361</v>
          </cell>
          <cell r="L107">
            <v>18096</v>
          </cell>
          <cell r="M107">
            <v>13411</v>
          </cell>
          <cell r="N107">
            <v>12600</v>
          </cell>
          <cell r="O107">
            <v>15666</v>
          </cell>
          <cell r="P107">
            <v>16472</v>
          </cell>
          <cell r="Q107">
            <v>15365</v>
          </cell>
          <cell r="R107">
            <v>12106</v>
          </cell>
          <cell r="S107">
            <v>24823</v>
          </cell>
          <cell r="T107">
            <v>39027</v>
          </cell>
          <cell r="U107">
            <v>53197</v>
          </cell>
          <cell r="V107">
            <v>67520</v>
          </cell>
          <cell r="W107">
            <v>81881</v>
          </cell>
          <cell r="X107">
            <v>99977</v>
          </cell>
          <cell r="Y107">
            <v>113388</v>
          </cell>
          <cell r="Z107">
            <v>125988</v>
          </cell>
          <cell r="AA107">
            <v>141654</v>
          </cell>
          <cell r="AB107">
            <v>158126</v>
          </cell>
          <cell r="AC107">
            <v>173491</v>
          </cell>
          <cell r="AD107">
            <v>39027</v>
          </cell>
          <cell r="AE107">
            <v>42854</v>
          </cell>
          <cell r="AF107">
            <v>44107</v>
          </cell>
          <cell r="AG107">
            <v>47503</v>
          </cell>
          <cell r="AH107">
            <v>81881</v>
          </cell>
          <cell r="AI107">
            <v>91610</v>
          </cell>
          <cell r="AP107" t="str">
            <v>HUN</v>
          </cell>
          <cell r="AQ107">
            <v>3039</v>
          </cell>
          <cell r="AR107">
            <v>1695</v>
          </cell>
          <cell r="AS107">
            <v>1948</v>
          </cell>
          <cell r="AT107">
            <v>2216</v>
          </cell>
          <cell r="AU107">
            <v>2106</v>
          </cell>
          <cell r="AV107">
            <v>2202</v>
          </cell>
          <cell r="AW107">
            <v>2253</v>
          </cell>
          <cell r="AX107">
            <v>1853</v>
          </cell>
          <cell r="AY107">
            <v>2193</v>
          </cell>
          <cell r="AZ107">
            <v>2783</v>
          </cell>
          <cell r="BA107">
            <v>3197</v>
          </cell>
          <cell r="BB107">
            <v>4510</v>
          </cell>
          <cell r="BC107">
            <v>3039</v>
          </cell>
          <cell r="BD107">
            <v>4734</v>
          </cell>
          <cell r="BE107">
            <v>6682</v>
          </cell>
          <cell r="BF107">
            <v>8898</v>
          </cell>
          <cell r="BG107">
            <v>11004</v>
          </cell>
          <cell r="BH107">
            <v>13206</v>
          </cell>
          <cell r="BI107">
            <v>15459</v>
          </cell>
          <cell r="BJ107">
            <v>17312</v>
          </cell>
          <cell r="BK107">
            <v>19505</v>
          </cell>
          <cell r="BL107">
            <v>22288</v>
          </cell>
          <cell r="BM107">
            <v>25485</v>
          </cell>
          <cell r="BN107">
            <v>29995</v>
          </cell>
          <cell r="BO107">
            <v>6682</v>
          </cell>
          <cell r="BP107">
            <v>6524</v>
          </cell>
          <cell r="BQ107">
            <v>6299</v>
          </cell>
          <cell r="BR107">
            <v>10490</v>
          </cell>
          <cell r="BS107">
            <v>13206</v>
          </cell>
          <cell r="BT107">
            <v>16789</v>
          </cell>
          <cell r="CA107" t="str">
            <v>HUN</v>
          </cell>
          <cell r="CB107">
            <v>15145</v>
          </cell>
          <cell r="CC107">
            <v>14412</v>
          </cell>
          <cell r="CD107">
            <v>16152</v>
          </cell>
          <cell r="CE107">
            <v>16386</v>
          </cell>
          <cell r="CF107">
            <v>16429</v>
          </cell>
          <cell r="CG107">
            <v>16563</v>
          </cell>
          <cell r="CH107">
            <v>20349</v>
          </cell>
          <cell r="CI107">
            <v>15264</v>
          </cell>
          <cell r="CJ107">
            <v>14793</v>
          </cell>
          <cell r="CK107">
            <v>18449</v>
          </cell>
          <cell r="CL107">
            <v>19669</v>
          </cell>
          <cell r="CM107">
            <v>19875</v>
          </cell>
          <cell r="CN107">
            <v>15145</v>
          </cell>
          <cell r="CO107">
            <v>29557</v>
          </cell>
          <cell r="CP107">
            <v>45709</v>
          </cell>
          <cell r="CQ107">
            <v>62095</v>
          </cell>
          <cell r="CR107">
            <v>78524</v>
          </cell>
          <cell r="CS107">
            <v>95087</v>
          </cell>
          <cell r="CT107">
            <v>115436</v>
          </cell>
          <cell r="CU107">
            <v>130700</v>
          </cell>
          <cell r="CV107">
            <v>145493</v>
          </cell>
          <cell r="CW107">
            <v>163942</v>
          </cell>
          <cell r="CX107">
            <v>183611</v>
          </cell>
          <cell r="CY107">
            <v>203486</v>
          </cell>
          <cell r="CZ107">
            <v>45709</v>
          </cell>
          <cell r="DA107">
            <v>49378</v>
          </cell>
          <cell r="DB107">
            <v>50406</v>
          </cell>
          <cell r="DC107">
            <v>57993</v>
          </cell>
          <cell r="DD107">
            <v>95087</v>
          </cell>
          <cell r="DE107">
            <v>108399</v>
          </cell>
        </row>
        <row r="108">
          <cell r="E108" t="str">
            <v>CZ</v>
          </cell>
          <cell r="F108">
            <v>11808</v>
          </cell>
          <cell r="G108">
            <v>15246</v>
          </cell>
          <cell r="H108">
            <v>20299</v>
          </cell>
          <cell r="I108">
            <v>20326</v>
          </cell>
          <cell r="J108">
            <v>20219</v>
          </cell>
          <cell r="K108">
            <v>20232</v>
          </cell>
          <cell r="L108">
            <v>18338</v>
          </cell>
          <cell r="M108">
            <v>14179</v>
          </cell>
          <cell r="N108">
            <v>15511</v>
          </cell>
          <cell r="O108">
            <v>17300</v>
          </cell>
          <cell r="P108">
            <v>19000</v>
          </cell>
          <cell r="Q108">
            <v>17542</v>
          </cell>
          <cell r="R108">
            <v>11808</v>
          </cell>
          <cell r="S108">
            <v>27054</v>
          </cell>
          <cell r="T108">
            <v>47353</v>
          </cell>
          <cell r="U108">
            <v>67679</v>
          </cell>
          <cell r="V108">
            <v>87898</v>
          </cell>
          <cell r="W108">
            <v>108130</v>
          </cell>
          <cell r="X108">
            <v>126468</v>
          </cell>
          <cell r="Y108">
            <v>140647</v>
          </cell>
          <cell r="Z108">
            <v>156158</v>
          </cell>
          <cell r="AA108">
            <v>173458</v>
          </cell>
          <cell r="AB108">
            <v>192458</v>
          </cell>
          <cell r="AC108">
            <v>210000</v>
          </cell>
          <cell r="AD108">
            <v>47353</v>
          </cell>
          <cell r="AE108">
            <v>60777</v>
          </cell>
          <cell r="AF108">
            <v>48028</v>
          </cell>
          <cell r="AG108">
            <v>53842</v>
          </cell>
          <cell r="AH108">
            <v>108130</v>
          </cell>
          <cell r="AI108">
            <v>101870</v>
          </cell>
          <cell r="AP108" t="str">
            <v>CZ</v>
          </cell>
          <cell r="AQ108">
            <v>1199</v>
          </cell>
          <cell r="AR108">
            <v>1491</v>
          </cell>
          <cell r="AS108">
            <v>1540</v>
          </cell>
          <cell r="AT108">
            <v>1679</v>
          </cell>
          <cell r="AU108">
            <v>1425</v>
          </cell>
          <cell r="AV108">
            <v>1518</v>
          </cell>
          <cell r="AW108">
            <v>1262</v>
          </cell>
          <cell r="AX108">
            <v>1017</v>
          </cell>
          <cell r="AY108">
            <v>1334</v>
          </cell>
          <cell r="AZ108">
            <v>1900</v>
          </cell>
          <cell r="BA108">
            <v>2100</v>
          </cell>
          <cell r="BB108">
            <v>2035</v>
          </cell>
          <cell r="BC108">
            <v>1199</v>
          </cell>
          <cell r="BD108">
            <v>2690</v>
          </cell>
          <cell r="BE108">
            <v>4230</v>
          </cell>
          <cell r="BF108">
            <v>5909</v>
          </cell>
          <cell r="BG108">
            <v>7334</v>
          </cell>
          <cell r="BH108">
            <v>8852</v>
          </cell>
          <cell r="BI108">
            <v>10114</v>
          </cell>
          <cell r="BJ108">
            <v>11131</v>
          </cell>
          <cell r="BK108">
            <v>12465</v>
          </cell>
          <cell r="BL108">
            <v>14365</v>
          </cell>
          <cell r="BM108">
            <v>16465</v>
          </cell>
          <cell r="BN108">
            <v>18500</v>
          </cell>
          <cell r="BO108">
            <v>4230</v>
          </cell>
          <cell r="BP108">
            <v>4622</v>
          </cell>
          <cell r="BQ108">
            <v>3613</v>
          </cell>
          <cell r="BR108">
            <v>6035</v>
          </cell>
          <cell r="BS108">
            <v>8852</v>
          </cell>
          <cell r="BT108">
            <v>9648</v>
          </cell>
          <cell r="CA108" t="str">
            <v>CZ</v>
          </cell>
          <cell r="CB108">
            <v>13007</v>
          </cell>
          <cell r="CC108">
            <v>16737</v>
          </cell>
          <cell r="CD108">
            <v>21839</v>
          </cell>
          <cell r="CE108">
            <v>22005</v>
          </cell>
          <cell r="CF108">
            <v>21644</v>
          </cell>
          <cell r="CG108">
            <v>21750</v>
          </cell>
          <cell r="CH108">
            <v>19600</v>
          </cell>
          <cell r="CI108">
            <v>15196</v>
          </cell>
          <cell r="CJ108">
            <v>16845</v>
          </cell>
          <cell r="CK108">
            <v>19200</v>
          </cell>
          <cell r="CL108">
            <v>21100</v>
          </cell>
          <cell r="CM108">
            <v>19577</v>
          </cell>
          <cell r="CN108">
            <v>13007</v>
          </cell>
          <cell r="CO108">
            <v>29744</v>
          </cell>
          <cell r="CP108">
            <v>51583</v>
          </cell>
          <cell r="CQ108">
            <v>73588</v>
          </cell>
          <cell r="CR108">
            <v>95232</v>
          </cell>
          <cell r="CS108">
            <v>116982</v>
          </cell>
          <cell r="CT108">
            <v>136582</v>
          </cell>
          <cell r="CU108">
            <v>151778</v>
          </cell>
          <cell r="CV108">
            <v>168623</v>
          </cell>
          <cell r="CW108">
            <v>187823</v>
          </cell>
          <cell r="CX108">
            <v>208923</v>
          </cell>
          <cell r="CY108">
            <v>228500</v>
          </cell>
          <cell r="CZ108">
            <v>51583</v>
          </cell>
          <cell r="DA108">
            <v>65399</v>
          </cell>
          <cell r="DB108">
            <v>51641</v>
          </cell>
          <cell r="DC108">
            <v>59877</v>
          </cell>
          <cell r="DD108">
            <v>116982</v>
          </cell>
          <cell r="DE108">
            <v>111518</v>
          </cell>
        </row>
        <row r="109">
          <cell r="E109" t="str">
            <v>WRU</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P109" t="str">
            <v>WRU</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CA109" t="str">
            <v>WRU</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row>
        <row r="110">
          <cell r="E110" t="str">
            <v>ADR</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P110" t="str">
            <v>ADR</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CA110" t="str">
            <v>ADR</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row>
        <row r="111">
          <cell r="E111" t="str">
            <v>BLK</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P111" t="str">
            <v>BLK</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CA111" t="str">
            <v>BLK</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row>
        <row r="120">
          <cell r="F120" t="str">
            <v>Jan</v>
          </cell>
          <cell r="G120" t="str">
            <v>Feb</v>
          </cell>
          <cell r="H120" t="str">
            <v>Mar</v>
          </cell>
          <cell r="I120" t="str">
            <v>Apr</v>
          </cell>
          <cell r="J120" t="str">
            <v>May</v>
          </cell>
          <cell r="K120" t="str">
            <v>Jun</v>
          </cell>
          <cell r="L120" t="str">
            <v>Jul</v>
          </cell>
          <cell r="M120" t="str">
            <v>Aug</v>
          </cell>
          <cell r="N120" t="str">
            <v>Sep</v>
          </cell>
          <cell r="O120" t="str">
            <v>Oct</v>
          </cell>
          <cell r="P120" t="str">
            <v>Nov</v>
          </cell>
          <cell r="Q120" t="str">
            <v>Dec</v>
          </cell>
          <cell r="R120" t="str">
            <v>Jan-Jan</v>
          </cell>
          <cell r="S120" t="str">
            <v>Jan-Feb</v>
          </cell>
          <cell r="T120" t="str">
            <v>Jan-Mar</v>
          </cell>
          <cell r="U120" t="str">
            <v>Jan-Apr</v>
          </cell>
          <cell r="V120" t="str">
            <v>Jan-May</v>
          </cell>
          <cell r="W120" t="str">
            <v>Jan-Jun</v>
          </cell>
          <cell r="X120" t="str">
            <v>Jan-Jul</v>
          </cell>
          <cell r="Y120" t="str">
            <v>Jan-Aug</v>
          </cell>
          <cell r="Z120" t="str">
            <v>Jan-Sep</v>
          </cell>
          <cell r="AA120" t="str">
            <v>Jan-Oct</v>
          </cell>
          <cell r="AB120" t="str">
            <v>Jan-Nov</v>
          </cell>
          <cell r="AC120" t="str">
            <v>Jan-Dec</v>
          </cell>
          <cell r="AD120" t="str">
            <v>I QTR</v>
          </cell>
          <cell r="AE120" t="str">
            <v>II QTR</v>
          </cell>
          <cell r="AF120" t="str">
            <v>III QTR</v>
          </cell>
          <cell r="AG120" t="str">
            <v>IV QTR</v>
          </cell>
          <cell r="AH120" t="str">
            <v>I HALF</v>
          </cell>
          <cell r="AI120" t="str">
            <v>II HALF</v>
          </cell>
          <cell r="AQ120" t="str">
            <v>Jan</v>
          </cell>
          <cell r="AR120" t="str">
            <v>Feb</v>
          </cell>
          <cell r="AS120" t="str">
            <v>Mar</v>
          </cell>
          <cell r="AT120" t="str">
            <v>Apr</v>
          </cell>
          <cell r="AU120" t="str">
            <v>May</v>
          </cell>
          <cell r="AV120" t="str">
            <v>Jun</v>
          </cell>
          <cell r="AW120" t="str">
            <v>Jul</v>
          </cell>
          <cell r="AX120" t="str">
            <v>Aug</v>
          </cell>
          <cell r="AY120" t="str">
            <v>Sep</v>
          </cell>
          <cell r="AZ120" t="str">
            <v>Oct</v>
          </cell>
          <cell r="BA120" t="str">
            <v>Nov</v>
          </cell>
          <cell r="BB120" t="str">
            <v>Dec</v>
          </cell>
          <cell r="BC120" t="str">
            <v>Jan-Jan</v>
          </cell>
          <cell r="BD120" t="str">
            <v>Jan-Feb</v>
          </cell>
          <cell r="BE120" t="str">
            <v>Jan-Mar</v>
          </cell>
          <cell r="BF120" t="str">
            <v>Jan-Apr</v>
          </cell>
          <cell r="BG120" t="str">
            <v>Jan-May</v>
          </cell>
          <cell r="BH120" t="str">
            <v>Jan-Jun</v>
          </cell>
          <cell r="BI120" t="str">
            <v>Jan-Jul</v>
          </cell>
          <cell r="BJ120" t="str">
            <v>Jan-Aug</v>
          </cell>
          <cell r="BK120" t="str">
            <v>Jan-Sep</v>
          </cell>
          <cell r="BL120" t="str">
            <v>Jan-Oct</v>
          </cell>
          <cell r="BM120" t="str">
            <v>Jan-Nov</v>
          </cell>
          <cell r="BN120" t="str">
            <v>Jan-Dec</v>
          </cell>
          <cell r="BO120" t="str">
            <v>I QTR</v>
          </cell>
          <cell r="BP120" t="str">
            <v>II QTR</v>
          </cell>
          <cell r="BQ120" t="str">
            <v>III QTR</v>
          </cell>
          <cell r="BR120" t="str">
            <v>IV QTR</v>
          </cell>
          <cell r="BS120" t="str">
            <v>I HALF</v>
          </cell>
          <cell r="BT120" t="str">
            <v>II HALF</v>
          </cell>
          <cell r="CB120" t="str">
            <v>Jan</v>
          </cell>
          <cell r="CC120" t="str">
            <v>Feb</v>
          </cell>
          <cell r="CD120" t="str">
            <v>Mar</v>
          </cell>
          <cell r="CE120" t="str">
            <v>Apr</v>
          </cell>
          <cell r="CF120" t="str">
            <v>May</v>
          </cell>
          <cell r="CG120" t="str">
            <v>Jun</v>
          </cell>
          <cell r="CH120" t="str">
            <v>Jul</v>
          </cell>
          <cell r="CI120" t="str">
            <v>Aug</v>
          </cell>
          <cell r="CJ120" t="str">
            <v>Sep</v>
          </cell>
          <cell r="CK120" t="str">
            <v>Oct</v>
          </cell>
          <cell r="CL120" t="str">
            <v>Nov</v>
          </cell>
          <cell r="CM120" t="str">
            <v>Dec</v>
          </cell>
          <cell r="CN120" t="str">
            <v>Jan-Jan</v>
          </cell>
          <cell r="CO120" t="str">
            <v>Jan-Feb</v>
          </cell>
          <cell r="CP120" t="str">
            <v>Jan-Mar</v>
          </cell>
          <cell r="CQ120" t="str">
            <v>Jan-Apr</v>
          </cell>
          <cell r="CR120" t="str">
            <v>Jan-May</v>
          </cell>
          <cell r="CS120" t="str">
            <v>Jan-Jun</v>
          </cell>
          <cell r="CT120" t="str">
            <v>Jan-Jul</v>
          </cell>
          <cell r="CU120" t="str">
            <v>Jan-Aug</v>
          </cell>
          <cell r="CV120" t="str">
            <v>Jan-Sep</v>
          </cell>
          <cell r="CW120" t="str">
            <v>Jan-Oct</v>
          </cell>
          <cell r="CX120" t="str">
            <v>Jan-Nov</v>
          </cell>
          <cell r="CY120" t="str">
            <v>Jan-Dec</v>
          </cell>
          <cell r="CZ120" t="str">
            <v>I QTR</v>
          </cell>
          <cell r="DA120" t="str">
            <v>II QTR</v>
          </cell>
          <cell r="DB120" t="str">
            <v>III QTR</v>
          </cell>
          <cell r="DC120" t="str">
            <v>IV QTR</v>
          </cell>
          <cell r="DD120" t="str">
            <v>I HALF</v>
          </cell>
          <cell r="DE120" t="str">
            <v>II HALF</v>
          </cell>
        </row>
        <row r="121">
          <cell r="E121" t="str">
            <v>20C</v>
          </cell>
          <cell r="F121">
            <v>1238714</v>
          </cell>
          <cell r="G121">
            <v>1084900</v>
          </cell>
          <cell r="H121">
            <v>1662500</v>
          </cell>
          <cell r="I121">
            <v>1288100</v>
          </cell>
          <cell r="J121">
            <v>1293300</v>
          </cell>
          <cell r="K121">
            <v>1342600</v>
          </cell>
          <cell r="L121">
            <v>1277600</v>
          </cell>
          <cell r="M121">
            <v>827500</v>
          </cell>
          <cell r="N121">
            <v>1304200</v>
          </cell>
          <cell r="O121">
            <v>1175000</v>
          </cell>
          <cell r="P121">
            <v>1076700</v>
          </cell>
          <cell r="Q121">
            <v>955886</v>
          </cell>
          <cell r="R121">
            <v>1238714</v>
          </cell>
          <cell r="S121">
            <v>2323614</v>
          </cell>
          <cell r="T121">
            <v>3986114</v>
          </cell>
          <cell r="U121">
            <v>5274214</v>
          </cell>
          <cell r="V121">
            <v>6567514</v>
          </cell>
          <cell r="W121">
            <v>7910114</v>
          </cell>
          <cell r="X121">
            <v>9187714</v>
          </cell>
          <cell r="Y121">
            <v>10015214</v>
          </cell>
          <cell r="Z121">
            <v>11319414</v>
          </cell>
          <cell r="AA121">
            <v>12494414</v>
          </cell>
          <cell r="AB121">
            <v>13571114</v>
          </cell>
          <cell r="AC121">
            <v>14527000</v>
          </cell>
          <cell r="AD121">
            <v>3986114</v>
          </cell>
          <cell r="AE121">
            <v>3924000</v>
          </cell>
          <cell r="AF121">
            <v>3409300</v>
          </cell>
          <cell r="AG121">
            <v>3207586</v>
          </cell>
          <cell r="AH121">
            <v>7910114</v>
          </cell>
          <cell r="AI121">
            <v>6616886</v>
          </cell>
          <cell r="AP121" t="str">
            <v>20C</v>
          </cell>
          <cell r="AQ121">
            <v>152057</v>
          </cell>
          <cell r="AR121">
            <v>133600</v>
          </cell>
          <cell r="AS121">
            <v>181200</v>
          </cell>
          <cell r="AT121">
            <v>153800</v>
          </cell>
          <cell r="AU121">
            <v>153800</v>
          </cell>
          <cell r="AV121">
            <v>156750</v>
          </cell>
          <cell r="AW121">
            <v>145300</v>
          </cell>
          <cell r="AX121">
            <v>106750</v>
          </cell>
          <cell r="AY121">
            <v>148800</v>
          </cell>
          <cell r="AZ121">
            <v>152340</v>
          </cell>
          <cell r="BA121">
            <v>149726.39999999999</v>
          </cell>
          <cell r="BB121">
            <v>138876.6</v>
          </cell>
          <cell r="BC121">
            <v>152057</v>
          </cell>
          <cell r="BD121">
            <v>285657</v>
          </cell>
          <cell r="BE121">
            <v>466857</v>
          </cell>
          <cell r="BF121">
            <v>620657</v>
          </cell>
          <cell r="BG121">
            <v>774457</v>
          </cell>
          <cell r="BH121">
            <v>931207</v>
          </cell>
          <cell r="BI121">
            <v>1076507</v>
          </cell>
          <cell r="BJ121">
            <v>1183257</v>
          </cell>
          <cell r="BK121">
            <v>1332057</v>
          </cell>
          <cell r="BL121">
            <v>1484397</v>
          </cell>
          <cell r="BM121">
            <v>1634123.4</v>
          </cell>
          <cell r="BN121">
            <v>1773000</v>
          </cell>
          <cell r="BO121">
            <v>466857</v>
          </cell>
          <cell r="BP121">
            <v>464350</v>
          </cell>
          <cell r="BQ121">
            <v>400850</v>
          </cell>
          <cell r="BR121">
            <v>440943</v>
          </cell>
          <cell r="BS121">
            <v>931207</v>
          </cell>
          <cell r="BT121">
            <v>841793</v>
          </cell>
          <cell r="CA121" t="str">
            <v>20C</v>
          </cell>
          <cell r="CB121">
            <v>1390771</v>
          </cell>
          <cell r="CC121">
            <v>1218500</v>
          </cell>
          <cell r="CD121">
            <v>1843700</v>
          </cell>
          <cell r="CE121">
            <v>1441900</v>
          </cell>
          <cell r="CF121">
            <v>1447100</v>
          </cell>
          <cell r="CG121">
            <v>1499350</v>
          </cell>
          <cell r="CH121">
            <v>1422900</v>
          </cell>
          <cell r="CI121">
            <v>934250</v>
          </cell>
          <cell r="CJ121">
            <v>1453000</v>
          </cell>
          <cell r="CK121">
            <v>1327340</v>
          </cell>
          <cell r="CL121">
            <v>1226426.3999999999</v>
          </cell>
          <cell r="CM121">
            <v>1094762.6000000001</v>
          </cell>
          <cell r="CN121">
            <v>1390771</v>
          </cell>
          <cell r="CO121">
            <v>2609271</v>
          </cell>
          <cell r="CP121">
            <v>4452971</v>
          </cell>
          <cell r="CQ121">
            <v>5894871</v>
          </cell>
          <cell r="CR121">
            <v>7341971</v>
          </cell>
          <cell r="CS121">
            <v>8841321</v>
          </cell>
          <cell r="CT121">
            <v>10264221</v>
          </cell>
          <cell r="CU121">
            <v>11198471</v>
          </cell>
          <cell r="CV121">
            <v>12651471</v>
          </cell>
          <cell r="CW121">
            <v>13978811</v>
          </cell>
          <cell r="CX121">
            <v>15205237.4</v>
          </cell>
          <cell r="CY121">
            <v>16300000</v>
          </cell>
          <cell r="CZ121">
            <v>4452971</v>
          </cell>
          <cell r="DA121">
            <v>4388350</v>
          </cell>
          <cell r="DB121">
            <v>3810150</v>
          </cell>
          <cell r="DC121">
            <v>3648529</v>
          </cell>
          <cell r="DD121">
            <v>8841321</v>
          </cell>
          <cell r="DE121">
            <v>7458679</v>
          </cell>
        </row>
        <row r="122">
          <cell r="E122" t="str">
            <v>19C</v>
          </cell>
          <cell r="F122">
            <v>1238714</v>
          </cell>
          <cell r="G122">
            <v>1084900</v>
          </cell>
          <cell r="H122">
            <v>1662500</v>
          </cell>
          <cell r="I122">
            <v>1288100</v>
          </cell>
          <cell r="J122">
            <v>1293300</v>
          </cell>
          <cell r="K122">
            <v>1342600</v>
          </cell>
          <cell r="L122">
            <v>1277600</v>
          </cell>
          <cell r="M122">
            <v>827500</v>
          </cell>
          <cell r="N122">
            <v>1304200</v>
          </cell>
          <cell r="O122">
            <v>1175000</v>
          </cell>
          <cell r="P122">
            <v>1076700</v>
          </cell>
          <cell r="Q122">
            <v>955886</v>
          </cell>
          <cell r="R122">
            <v>1238714</v>
          </cell>
          <cell r="S122">
            <v>2323614</v>
          </cell>
          <cell r="T122">
            <v>3986114</v>
          </cell>
          <cell r="U122">
            <v>5274214</v>
          </cell>
          <cell r="V122">
            <v>6567514</v>
          </cell>
          <cell r="W122">
            <v>7910114</v>
          </cell>
          <cell r="X122">
            <v>9187714</v>
          </cell>
          <cell r="Y122">
            <v>10015214</v>
          </cell>
          <cell r="Z122">
            <v>11319414</v>
          </cell>
          <cell r="AA122">
            <v>12494414</v>
          </cell>
          <cell r="AB122">
            <v>13571114</v>
          </cell>
          <cell r="AC122">
            <v>14527000</v>
          </cell>
          <cell r="AD122">
            <v>3986114</v>
          </cell>
          <cell r="AE122">
            <v>3924000</v>
          </cell>
          <cell r="AF122">
            <v>3409300</v>
          </cell>
          <cell r="AG122">
            <v>3207586</v>
          </cell>
          <cell r="AH122">
            <v>7910114</v>
          </cell>
          <cell r="AI122">
            <v>6616886</v>
          </cell>
          <cell r="AP122" t="str">
            <v>19C</v>
          </cell>
          <cell r="AQ122">
            <v>152057</v>
          </cell>
          <cell r="AR122">
            <v>133600</v>
          </cell>
          <cell r="AS122">
            <v>181200</v>
          </cell>
          <cell r="AT122">
            <v>153800</v>
          </cell>
          <cell r="AU122">
            <v>153800</v>
          </cell>
          <cell r="AV122">
            <v>156750</v>
          </cell>
          <cell r="AW122">
            <v>145300</v>
          </cell>
          <cell r="AX122">
            <v>106750</v>
          </cell>
          <cell r="AY122">
            <v>148800</v>
          </cell>
          <cell r="AZ122">
            <v>152340</v>
          </cell>
          <cell r="BA122">
            <v>149726.39999999999</v>
          </cell>
          <cell r="BB122">
            <v>138876.6</v>
          </cell>
          <cell r="BC122">
            <v>152057</v>
          </cell>
          <cell r="BD122">
            <v>285657</v>
          </cell>
          <cell r="BE122">
            <v>466857</v>
          </cell>
          <cell r="BF122">
            <v>620657</v>
          </cell>
          <cell r="BG122">
            <v>774457</v>
          </cell>
          <cell r="BH122">
            <v>931207</v>
          </cell>
          <cell r="BI122">
            <v>1076507</v>
          </cell>
          <cell r="BJ122">
            <v>1183257</v>
          </cell>
          <cell r="BK122">
            <v>1332057</v>
          </cell>
          <cell r="BL122">
            <v>1484397</v>
          </cell>
          <cell r="BM122">
            <v>1634123.4</v>
          </cell>
          <cell r="BN122">
            <v>1773000</v>
          </cell>
          <cell r="BO122">
            <v>466857</v>
          </cell>
          <cell r="BP122">
            <v>464350</v>
          </cell>
          <cell r="BQ122">
            <v>400850</v>
          </cell>
          <cell r="BR122">
            <v>440943</v>
          </cell>
          <cell r="BS122">
            <v>931207</v>
          </cell>
          <cell r="BT122">
            <v>841793</v>
          </cell>
          <cell r="CA122" t="str">
            <v>19C</v>
          </cell>
          <cell r="CB122">
            <v>1390771</v>
          </cell>
          <cell r="CC122">
            <v>1218500</v>
          </cell>
          <cell r="CD122">
            <v>1843700</v>
          </cell>
          <cell r="CE122">
            <v>1441900</v>
          </cell>
          <cell r="CF122">
            <v>1447100</v>
          </cell>
          <cell r="CG122">
            <v>1499350</v>
          </cell>
          <cell r="CH122">
            <v>1422900</v>
          </cell>
          <cell r="CI122">
            <v>934250</v>
          </cell>
          <cell r="CJ122">
            <v>1453000</v>
          </cell>
          <cell r="CK122">
            <v>1327340</v>
          </cell>
          <cell r="CL122">
            <v>1226426.3999999999</v>
          </cell>
          <cell r="CM122">
            <v>1094762.6000000001</v>
          </cell>
          <cell r="CN122">
            <v>1390771</v>
          </cell>
          <cell r="CO122">
            <v>2609271</v>
          </cell>
          <cell r="CP122">
            <v>4452971</v>
          </cell>
          <cell r="CQ122">
            <v>5894871</v>
          </cell>
          <cell r="CR122">
            <v>7341971</v>
          </cell>
          <cell r="CS122">
            <v>8841321</v>
          </cell>
          <cell r="CT122">
            <v>10264221</v>
          </cell>
          <cell r="CU122">
            <v>11198471</v>
          </cell>
          <cell r="CV122">
            <v>12651471</v>
          </cell>
          <cell r="CW122">
            <v>13978811</v>
          </cell>
          <cell r="CX122">
            <v>15205237.4</v>
          </cell>
          <cell r="CY122">
            <v>16300000</v>
          </cell>
          <cell r="CZ122">
            <v>4452971</v>
          </cell>
          <cell r="DA122">
            <v>4388350</v>
          </cell>
          <cell r="DB122">
            <v>3810150</v>
          </cell>
          <cell r="DC122">
            <v>3648529</v>
          </cell>
          <cell r="DD122">
            <v>8841321</v>
          </cell>
          <cell r="DE122">
            <v>7458679</v>
          </cell>
        </row>
        <row r="123">
          <cell r="E123" t="str">
            <v>16C</v>
          </cell>
          <cell r="F123">
            <v>1188014</v>
          </cell>
          <cell r="G123">
            <v>1026400</v>
          </cell>
          <cell r="H123">
            <v>1595000</v>
          </cell>
          <cell r="I123">
            <v>1222600</v>
          </cell>
          <cell r="J123">
            <v>1225800</v>
          </cell>
          <cell r="K123">
            <v>1271100</v>
          </cell>
          <cell r="L123">
            <v>1213100</v>
          </cell>
          <cell r="M123">
            <v>772000</v>
          </cell>
          <cell r="N123">
            <v>1248200</v>
          </cell>
          <cell r="O123">
            <v>1115000</v>
          </cell>
          <cell r="P123">
            <v>1016200</v>
          </cell>
          <cell r="Q123">
            <v>897586</v>
          </cell>
          <cell r="R123">
            <v>1188014</v>
          </cell>
          <cell r="S123">
            <v>2214414</v>
          </cell>
          <cell r="T123">
            <v>3809414</v>
          </cell>
          <cell r="U123">
            <v>5032014</v>
          </cell>
          <cell r="V123">
            <v>6257814</v>
          </cell>
          <cell r="W123">
            <v>7528914</v>
          </cell>
          <cell r="X123">
            <v>8742014</v>
          </cell>
          <cell r="Y123">
            <v>9514014</v>
          </cell>
          <cell r="Z123">
            <v>10762214</v>
          </cell>
          <cell r="AA123">
            <v>11877214</v>
          </cell>
          <cell r="AB123">
            <v>12893414</v>
          </cell>
          <cell r="AC123">
            <v>13791000</v>
          </cell>
          <cell r="AD123">
            <v>3809414</v>
          </cell>
          <cell r="AE123">
            <v>3719500</v>
          </cell>
          <cell r="AF123">
            <v>3233300</v>
          </cell>
          <cell r="AG123">
            <v>3028786</v>
          </cell>
          <cell r="AH123">
            <v>7528914</v>
          </cell>
          <cell r="AI123">
            <v>6262086</v>
          </cell>
          <cell r="AP123" t="str">
            <v>16C</v>
          </cell>
          <cell r="AQ123">
            <v>146657</v>
          </cell>
          <cell r="AR123">
            <v>128600</v>
          </cell>
          <cell r="AS123">
            <v>175100</v>
          </cell>
          <cell r="AT123">
            <v>148200</v>
          </cell>
          <cell r="AU123">
            <v>148300</v>
          </cell>
          <cell r="AV123">
            <v>150750</v>
          </cell>
          <cell r="AW123">
            <v>139900</v>
          </cell>
          <cell r="AX123">
            <v>101750</v>
          </cell>
          <cell r="AY123">
            <v>142700</v>
          </cell>
          <cell r="AZ123">
            <v>145840</v>
          </cell>
          <cell r="BA123">
            <v>142126.39999999999</v>
          </cell>
          <cell r="BB123">
            <v>131076.6</v>
          </cell>
          <cell r="BC123">
            <v>146657</v>
          </cell>
          <cell r="BD123">
            <v>275257</v>
          </cell>
          <cell r="BE123">
            <v>450357</v>
          </cell>
          <cell r="BF123">
            <v>598557</v>
          </cell>
          <cell r="BG123">
            <v>746857</v>
          </cell>
          <cell r="BH123">
            <v>897607</v>
          </cell>
          <cell r="BI123">
            <v>1037507</v>
          </cell>
          <cell r="BJ123">
            <v>1139257</v>
          </cell>
          <cell r="BK123">
            <v>1281957</v>
          </cell>
          <cell r="BL123">
            <v>1427797</v>
          </cell>
          <cell r="BM123">
            <v>1569923.4</v>
          </cell>
          <cell r="BN123">
            <v>1701000</v>
          </cell>
          <cell r="BO123">
            <v>450357</v>
          </cell>
          <cell r="BP123">
            <v>447250</v>
          </cell>
          <cell r="BQ123">
            <v>384350</v>
          </cell>
          <cell r="BR123">
            <v>419043</v>
          </cell>
          <cell r="BS123">
            <v>897607</v>
          </cell>
          <cell r="BT123">
            <v>803393</v>
          </cell>
          <cell r="CA123" t="str">
            <v>16C</v>
          </cell>
          <cell r="CB123">
            <v>1334671</v>
          </cell>
          <cell r="CC123">
            <v>1155000</v>
          </cell>
          <cell r="CD123">
            <v>1770100</v>
          </cell>
          <cell r="CE123">
            <v>1370800</v>
          </cell>
          <cell r="CF123">
            <v>1374100</v>
          </cell>
          <cell r="CG123">
            <v>1421850</v>
          </cell>
          <cell r="CH123">
            <v>1353000</v>
          </cell>
          <cell r="CI123">
            <v>873750</v>
          </cell>
          <cell r="CJ123">
            <v>1390900</v>
          </cell>
          <cell r="CK123">
            <v>1260840</v>
          </cell>
          <cell r="CL123">
            <v>1158326.3999999999</v>
          </cell>
          <cell r="CM123">
            <v>1028662.6</v>
          </cell>
          <cell r="CN123">
            <v>1334671</v>
          </cell>
          <cell r="CO123">
            <v>2489671</v>
          </cell>
          <cell r="CP123">
            <v>4259771</v>
          </cell>
          <cell r="CQ123">
            <v>5630571</v>
          </cell>
          <cell r="CR123">
            <v>7004671</v>
          </cell>
          <cell r="CS123">
            <v>8426521</v>
          </cell>
          <cell r="CT123">
            <v>9779521</v>
          </cell>
          <cell r="CU123">
            <v>10653271</v>
          </cell>
          <cell r="CV123">
            <v>12044171</v>
          </cell>
          <cell r="CW123">
            <v>13305011</v>
          </cell>
          <cell r="CX123">
            <v>14463337.4</v>
          </cell>
          <cell r="CY123">
            <v>15492000</v>
          </cell>
          <cell r="CZ123">
            <v>4259771</v>
          </cell>
          <cell r="DA123">
            <v>4166750</v>
          </cell>
          <cell r="DB123">
            <v>3617650</v>
          </cell>
          <cell r="DC123">
            <v>3447829</v>
          </cell>
          <cell r="DD123">
            <v>8426521</v>
          </cell>
          <cell r="DE123">
            <v>7065479</v>
          </cell>
        </row>
        <row r="124">
          <cell r="E124" t="str">
            <v>5MM</v>
          </cell>
          <cell r="F124">
            <v>898144</v>
          </cell>
          <cell r="G124">
            <v>788000</v>
          </cell>
          <cell r="H124">
            <v>1310000</v>
          </cell>
          <cell r="I124">
            <v>960000</v>
          </cell>
          <cell r="J124">
            <v>960000</v>
          </cell>
          <cell r="K124">
            <v>1020000</v>
          </cell>
          <cell r="L124">
            <v>980000</v>
          </cell>
          <cell r="M124">
            <v>590000</v>
          </cell>
          <cell r="N124">
            <v>1050000</v>
          </cell>
          <cell r="O124">
            <v>900000</v>
          </cell>
          <cell r="P124">
            <v>830000</v>
          </cell>
          <cell r="Q124">
            <v>766856</v>
          </cell>
          <cell r="R124">
            <v>898144</v>
          </cell>
          <cell r="S124">
            <v>1686144</v>
          </cell>
          <cell r="T124">
            <v>2996144</v>
          </cell>
          <cell r="U124">
            <v>3956144</v>
          </cell>
          <cell r="V124">
            <v>4916144</v>
          </cell>
          <cell r="W124">
            <v>5936144</v>
          </cell>
          <cell r="X124">
            <v>6916144</v>
          </cell>
          <cell r="Y124">
            <v>7506144</v>
          </cell>
          <cell r="Z124">
            <v>8556144</v>
          </cell>
          <cell r="AA124">
            <v>9456144</v>
          </cell>
          <cell r="AB124">
            <v>10286144</v>
          </cell>
          <cell r="AC124">
            <v>11053000</v>
          </cell>
          <cell r="AD124">
            <v>2996144</v>
          </cell>
          <cell r="AE124">
            <v>2940000</v>
          </cell>
          <cell r="AF124">
            <v>2620000</v>
          </cell>
          <cell r="AG124">
            <v>2496856</v>
          </cell>
          <cell r="AH124">
            <v>5936144</v>
          </cell>
          <cell r="AI124">
            <v>5116856</v>
          </cell>
          <cell r="AP124" t="str">
            <v>5MM</v>
          </cell>
          <cell r="AQ124">
            <v>104865</v>
          </cell>
          <cell r="AR124">
            <v>94500</v>
          </cell>
          <cell r="AS124">
            <v>136000</v>
          </cell>
          <cell r="AT124">
            <v>113000</v>
          </cell>
          <cell r="AU124">
            <v>112000</v>
          </cell>
          <cell r="AV124">
            <v>115000</v>
          </cell>
          <cell r="AW124">
            <v>108000</v>
          </cell>
          <cell r="AX124">
            <v>74500</v>
          </cell>
          <cell r="AY124">
            <v>111500</v>
          </cell>
          <cell r="AZ124">
            <v>112000</v>
          </cell>
          <cell r="BA124">
            <v>110500</v>
          </cell>
          <cell r="BB124">
            <v>105135</v>
          </cell>
          <cell r="BC124">
            <v>104865</v>
          </cell>
          <cell r="BD124">
            <v>199365</v>
          </cell>
          <cell r="BE124">
            <v>335365</v>
          </cell>
          <cell r="BF124">
            <v>448365</v>
          </cell>
          <cell r="BG124">
            <v>560365</v>
          </cell>
          <cell r="BH124">
            <v>675365</v>
          </cell>
          <cell r="BI124">
            <v>783365</v>
          </cell>
          <cell r="BJ124">
            <v>857865</v>
          </cell>
          <cell r="BK124">
            <v>969365</v>
          </cell>
          <cell r="BL124">
            <v>1081365</v>
          </cell>
          <cell r="BM124">
            <v>1191865</v>
          </cell>
          <cell r="BN124">
            <v>1297000</v>
          </cell>
          <cell r="BO124">
            <v>335365</v>
          </cell>
          <cell r="BP124">
            <v>340000</v>
          </cell>
          <cell r="BQ124">
            <v>294000</v>
          </cell>
          <cell r="BR124">
            <v>327635</v>
          </cell>
          <cell r="BS124">
            <v>675365</v>
          </cell>
          <cell r="BT124">
            <v>621635</v>
          </cell>
          <cell r="CA124" t="str">
            <v>5MM</v>
          </cell>
          <cell r="CB124">
            <v>1003009</v>
          </cell>
          <cell r="CC124">
            <v>882500</v>
          </cell>
          <cell r="CD124">
            <v>1446000</v>
          </cell>
          <cell r="CE124">
            <v>1073000</v>
          </cell>
          <cell r="CF124">
            <v>1072000</v>
          </cell>
          <cell r="CG124">
            <v>1135000</v>
          </cell>
          <cell r="CH124">
            <v>1088000</v>
          </cell>
          <cell r="CI124">
            <v>664500</v>
          </cell>
          <cell r="CJ124">
            <v>1161500</v>
          </cell>
          <cell r="CK124">
            <v>1012000</v>
          </cell>
          <cell r="CL124">
            <v>940500</v>
          </cell>
          <cell r="CM124">
            <v>871991</v>
          </cell>
          <cell r="CN124">
            <v>1003009</v>
          </cell>
          <cell r="CO124">
            <v>1885509</v>
          </cell>
          <cell r="CP124">
            <v>3331509</v>
          </cell>
          <cell r="CQ124">
            <v>4404509</v>
          </cell>
          <cell r="CR124">
            <v>5476509</v>
          </cell>
          <cell r="CS124">
            <v>6611509</v>
          </cell>
          <cell r="CT124">
            <v>7699509</v>
          </cell>
          <cell r="CU124">
            <v>8364009</v>
          </cell>
          <cell r="CV124">
            <v>9525509</v>
          </cell>
          <cell r="CW124">
            <v>10537509</v>
          </cell>
          <cell r="CX124">
            <v>11478009</v>
          </cell>
          <cell r="CY124">
            <v>12350000</v>
          </cell>
          <cell r="CZ124">
            <v>3331509</v>
          </cell>
          <cell r="DA124">
            <v>3280000</v>
          </cell>
          <cell r="DB124">
            <v>2914000</v>
          </cell>
          <cell r="DC124">
            <v>2824491</v>
          </cell>
          <cell r="DD124">
            <v>6611509</v>
          </cell>
          <cell r="DE124">
            <v>5738491</v>
          </cell>
        </row>
        <row r="125">
          <cell r="E125" t="str">
            <v>PERIPHERAL</v>
          </cell>
          <cell r="F125">
            <v>242692</v>
          </cell>
          <cell r="G125">
            <v>193500</v>
          </cell>
          <cell r="H125">
            <v>231000</v>
          </cell>
          <cell r="I125">
            <v>208000</v>
          </cell>
          <cell r="J125">
            <v>207500</v>
          </cell>
          <cell r="K125">
            <v>196500</v>
          </cell>
          <cell r="L125">
            <v>187500</v>
          </cell>
          <cell r="M125">
            <v>139500</v>
          </cell>
          <cell r="N125">
            <v>152000</v>
          </cell>
          <cell r="O125">
            <v>166000</v>
          </cell>
          <cell r="P125">
            <v>140600</v>
          </cell>
          <cell r="Q125">
            <v>88208</v>
          </cell>
          <cell r="R125">
            <v>242692</v>
          </cell>
          <cell r="S125">
            <v>436192</v>
          </cell>
          <cell r="T125">
            <v>667192</v>
          </cell>
          <cell r="U125">
            <v>875192</v>
          </cell>
          <cell r="V125">
            <v>1082692</v>
          </cell>
          <cell r="W125">
            <v>1279192</v>
          </cell>
          <cell r="X125">
            <v>1466692</v>
          </cell>
          <cell r="Y125">
            <v>1606192</v>
          </cell>
          <cell r="Z125">
            <v>1758192</v>
          </cell>
          <cell r="AA125">
            <v>1924192</v>
          </cell>
          <cell r="AB125">
            <v>2064792</v>
          </cell>
          <cell r="AC125">
            <v>2153000</v>
          </cell>
          <cell r="AD125">
            <v>667192</v>
          </cell>
          <cell r="AE125">
            <v>612000</v>
          </cell>
          <cell r="AF125">
            <v>479000</v>
          </cell>
          <cell r="AG125">
            <v>394808</v>
          </cell>
          <cell r="AH125">
            <v>1279192</v>
          </cell>
          <cell r="AI125">
            <v>873808</v>
          </cell>
          <cell r="AP125" t="str">
            <v>PERIPHERAL</v>
          </cell>
          <cell r="AQ125">
            <v>34529</v>
          </cell>
          <cell r="AR125">
            <v>27200</v>
          </cell>
          <cell r="AS125">
            <v>31000</v>
          </cell>
          <cell r="AT125">
            <v>27400</v>
          </cell>
          <cell r="AU125">
            <v>28000</v>
          </cell>
          <cell r="AV125">
            <v>27600</v>
          </cell>
          <cell r="AW125">
            <v>25600</v>
          </cell>
          <cell r="AX125">
            <v>20100</v>
          </cell>
          <cell r="AY125">
            <v>23400</v>
          </cell>
          <cell r="AZ125">
            <v>25800</v>
          </cell>
          <cell r="BA125">
            <v>23500</v>
          </cell>
          <cell r="BB125">
            <v>17871</v>
          </cell>
          <cell r="BC125">
            <v>34529</v>
          </cell>
          <cell r="BD125">
            <v>61729</v>
          </cell>
          <cell r="BE125">
            <v>92729</v>
          </cell>
          <cell r="BF125">
            <v>120129</v>
          </cell>
          <cell r="BG125">
            <v>148129</v>
          </cell>
          <cell r="BH125">
            <v>175729</v>
          </cell>
          <cell r="BI125">
            <v>201329</v>
          </cell>
          <cell r="BJ125">
            <v>221429</v>
          </cell>
          <cell r="BK125">
            <v>244829</v>
          </cell>
          <cell r="BL125">
            <v>270629</v>
          </cell>
          <cell r="BM125">
            <v>294129</v>
          </cell>
          <cell r="BN125">
            <v>312000</v>
          </cell>
          <cell r="BO125">
            <v>92729</v>
          </cell>
          <cell r="BP125">
            <v>83000</v>
          </cell>
          <cell r="BQ125">
            <v>69100</v>
          </cell>
          <cell r="BR125">
            <v>67171</v>
          </cell>
          <cell r="BS125">
            <v>175729</v>
          </cell>
          <cell r="BT125">
            <v>136271</v>
          </cell>
          <cell r="CA125" t="str">
            <v>PERIPHERAL</v>
          </cell>
          <cell r="CB125">
            <v>277221</v>
          </cell>
          <cell r="CC125">
            <v>220700</v>
          </cell>
          <cell r="CD125">
            <v>262000</v>
          </cell>
          <cell r="CE125">
            <v>235400</v>
          </cell>
          <cell r="CF125">
            <v>235500</v>
          </cell>
          <cell r="CG125">
            <v>224100</v>
          </cell>
          <cell r="CH125">
            <v>213100</v>
          </cell>
          <cell r="CI125">
            <v>159600</v>
          </cell>
          <cell r="CJ125">
            <v>175400</v>
          </cell>
          <cell r="CK125">
            <v>191800</v>
          </cell>
          <cell r="CL125">
            <v>164100</v>
          </cell>
          <cell r="CM125">
            <v>106079</v>
          </cell>
          <cell r="CN125">
            <v>277221</v>
          </cell>
          <cell r="CO125">
            <v>497921</v>
          </cell>
          <cell r="CP125">
            <v>759921</v>
          </cell>
          <cell r="CQ125">
            <v>995321</v>
          </cell>
          <cell r="CR125">
            <v>1230821</v>
          </cell>
          <cell r="CS125">
            <v>1454921</v>
          </cell>
          <cell r="CT125">
            <v>1668021</v>
          </cell>
          <cell r="CU125">
            <v>1827621</v>
          </cell>
          <cell r="CV125">
            <v>2003021</v>
          </cell>
          <cell r="CW125">
            <v>2194821</v>
          </cell>
          <cell r="CX125">
            <v>2358921</v>
          </cell>
          <cell r="CY125">
            <v>2465000</v>
          </cell>
          <cell r="CZ125">
            <v>759921</v>
          </cell>
          <cell r="DA125">
            <v>695000</v>
          </cell>
          <cell r="DB125">
            <v>548100</v>
          </cell>
          <cell r="DC125">
            <v>461979</v>
          </cell>
          <cell r="DD125">
            <v>1454921</v>
          </cell>
          <cell r="DE125">
            <v>1010079</v>
          </cell>
        </row>
        <row r="126">
          <cell r="E126" t="str">
            <v>NORDIC</v>
          </cell>
          <cell r="F126">
            <v>47178</v>
          </cell>
          <cell r="G126">
            <v>44900</v>
          </cell>
          <cell r="H126">
            <v>54000</v>
          </cell>
          <cell r="I126">
            <v>54600</v>
          </cell>
          <cell r="J126">
            <v>58300</v>
          </cell>
          <cell r="K126">
            <v>54600</v>
          </cell>
          <cell r="L126">
            <v>45600</v>
          </cell>
          <cell r="M126">
            <v>42500</v>
          </cell>
          <cell r="N126">
            <v>46200</v>
          </cell>
          <cell r="O126">
            <v>49000</v>
          </cell>
          <cell r="P126">
            <v>45600</v>
          </cell>
          <cell r="Q126">
            <v>42522</v>
          </cell>
          <cell r="R126">
            <v>47178</v>
          </cell>
          <cell r="S126">
            <v>92078</v>
          </cell>
          <cell r="T126">
            <v>146078</v>
          </cell>
          <cell r="U126">
            <v>200678</v>
          </cell>
          <cell r="V126">
            <v>258978</v>
          </cell>
          <cell r="W126">
            <v>313578</v>
          </cell>
          <cell r="X126">
            <v>359178</v>
          </cell>
          <cell r="Y126">
            <v>401678</v>
          </cell>
          <cell r="Z126">
            <v>447878</v>
          </cell>
          <cell r="AA126">
            <v>496878</v>
          </cell>
          <cell r="AB126">
            <v>542478</v>
          </cell>
          <cell r="AC126">
            <v>585000</v>
          </cell>
          <cell r="AD126">
            <v>146078</v>
          </cell>
          <cell r="AE126">
            <v>167500</v>
          </cell>
          <cell r="AF126">
            <v>134300</v>
          </cell>
          <cell r="AG126">
            <v>137122</v>
          </cell>
          <cell r="AH126">
            <v>313578</v>
          </cell>
          <cell r="AI126">
            <v>271422</v>
          </cell>
          <cell r="AP126" t="str">
            <v>NORDIC</v>
          </cell>
          <cell r="AQ126">
            <v>7263</v>
          </cell>
          <cell r="AR126">
            <v>6900</v>
          </cell>
          <cell r="AS126">
            <v>8100</v>
          </cell>
          <cell r="AT126">
            <v>7800</v>
          </cell>
          <cell r="AU126">
            <v>8300</v>
          </cell>
          <cell r="AV126">
            <v>8150</v>
          </cell>
          <cell r="AW126">
            <v>6300</v>
          </cell>
          <cell r="AX126">
            <v>7150</v>
          </cell>
          <cell r="AY126">
            <v>7800</v>
          </cell>
          <cell r="AZ126">
            <v>8040</v>
          </cell>
          <cell r="BA126">
            <v>8126.4</v>
          </cell>
          <cell r="BB126">
            <v>8070.6</v>
          </cell>
          <cell r="BC126">
            <v>7263</v>
          </cell>
          <cell r="BD126">
            <v>14163</v>
          </cell>
          <cell r="BE126">
            <v>22263</v>
          </cell>
          <cell r="BF126">
            <v>30063</v>
          </cell>
          <cell r="BG126">
            <v>38363</v>
          </cell>
          <cell r="BH126">
            <v>46513</v>
          </cell>
          <cell r="BI126">
            <v>52813</v>
          </cell>
          <cell r="BJ126">
            <v>59963</v>
          </cell>
          <cell r="BK126">
            <v>67763</v>
          </cell>
          <cell r="BL126">
            <v>75803</v>
          </cell>
          <cell r="BM126">
            <v>83929.4</v>
          </cell>
          <cell r="BN126">
            <v>92000</v>
          </cell>
          <cell r="BO126">
            <v>22263</v>
          </cell>
          <cell r="BP126">
            <v>24250</v>
          </cell>
          <cell r="BQ126">
            <v>21250</v>
          </cell>
          <cell r="BR126">
            <v>24237</v>
          </cell>
          <cell r="BS126">
            <v>46513</v>
          </cell>
          <cell r="BT126">
            <v>45487</v>
          </cell>
          <cell r="CA126" t="str">
            <v>NORDIC</v>
          </cell>
          <cell r="CB126">
            <v>54441</v>
          </cell>
          <cell r="CC126">
            <v>51800</v>
          </cell>
          <cell r="CD126">
            <v>62100</v>
          </cell>
          <cell r="CE126">
            <v>62400</v>
          </cell>
          <cell r="CF126">
            <v>66600</v>
          </cell>
          <cell r="CG126">
            <v>62750</v>
          </cell>
          <cell r="CH126">
            <v>51900</v>
          </cell>
          <cell r="CI126">
            <v>49650</v>
          </cell>
          <cell r="CJ126">
            <v>54000</v>
          </cell>
          <cell r="CK126">
            <v>57040</v>
          </cell>
          <cell r="CL126">
            <v>53726.400000000001</v>
          </cell>
          <cell r="CM126">
            <v>50592.6</v>
          </cell>
          <cell r="CN126">
            <v>54441</v>
          </cell>
          <cell r="CO126">
            <v>106241</v>
          </cell>
          <cell r="CP126">
            <v>168341</v>
          </cell>
          <cell r="CQ126">
            <v>230741</v>
          </cell>
          <cell r="CR126">
            <v>297341</v>
          </cell>
          <cell r="CS126">
            <v>360091</v>
          </cell>
          <cell r="CT126">
            <v>411991</v>
          </cell>
          <cell r="CU126">
            <v>461641</v>
          </cell>
          <cell r="CV126">
            <v>515641</v>
          </cell>
          <cell r="CW126">
            <v>572681</v>
          </cell>
          <cell r="CX126">
            <v>626407.4</v>
          </cell>
          <cell r="CY126">
            <v>677000</v>
          </cell>
          <cell r="CZ126">
            <v>168341</v>
          </cell>
          <cell r="DA126">
            <v>191750</v>
          </cell>
          <cell r="DB126">
            <v>155550</v>
          </cell>
          <cell r="DC126">
            <v>161359</v>
          </cell>
          <cell r="DD126">
            <v>360091</v>
          </cell>
          <cell r="DE126">
            <v>316909</v>
          </cell>
        </row>
        <row r="127">
          <cell r="E127" t="str">
            <v>CENTRAL EUROPE</v>
          </cell>
          <cell r="F127">
            <v>50700</v>
          </cell>
          <cell r="G127">
            <v>58500</v>
          </cell>
          <cell r="H127">
            <v>67500</v>
          </cell>
          <cell r="I127">
            <v>65500</v>
          </cell>
          <cell r="J127">
            <v>67500</v>
          </cell>
          <cell r="K127">
            <v>71500</v>
          </cell>
          <cell r="L127">
            <v>64500</v>
          </cell>
          <cell r="M127">
            <v>55500</v>
          </cell>
          <cell r="N127">
            <v>56000</v>
          </cell>
          <cell r="O127">
            <v>60000</v>
          </cell>
          <cell r="P127">
            <v>60500</v>
          </cell>
          <cell r="Q127">
            <v>58300</v>
          </cell>
          <cell r="R127">
            <v>50700</v>
          </cell>
          <cell r="S127">
            <v>109200</v>
          </cell>
          <cell r="T127">
            <v>176700</v>
          </cell>
          <cell r="U127">
            <v>242200</v>
          </cell>
          <cell r="V127">
            <v>309700</v>
          </cell>
          <cell r="W127">
            <v>381200</v>
          </cell>
          <cell r="X127">
            <v>445700</v>
          </cell>
          <cell r="Y127">
            <v>501200</v>
          </cell>
          <cell r="Z127">
            <v>557200</v>
          </cell>
          <cell r="AA127">
            <v>617200</v>
          </cell>
          <cell r="AB127">
            <v>677700</v>
          </cell>
          <cell r="AC127">
            <v>736000</v>
          </cell>
          <cell r="AD127">
            <v>176700</v>
          </cell>
          <cell r="AE127">
            <v>204500</v>
          </cell>
          <cell r="AF127">
            <v>176000</v>
          </cell>
          <cell r="AG127">
            <v>178800</v>
          </cell>
          <cell r="AH127">
            <v>381200</v>
          </cell>
          <cell r="AI127">
            <v>354800</v>
          </cell>
          <cell r="AP127" t="str">
            <v>CENTRAL EUROPE</v>
          </cell>
          <cell r="AQ127">
            <v>5400</v>
          </cell>
          <cell r="AR127">
            <v>5000</v>
          </cell>
          <cell r="AS127">
            <v>6100</v>
          </cell>
          <cell r="AT127">
            <v>5600</v>
          </cell>
          <cell r="AU127">
            <v>5500</v>
          </cell>
          <cell r="AV127">
            <v>6000</v>
          </cell>
          <cell r="AW127">
            <v>5400</v>
          </cell>
          <cell r="AX127">
            <v>5000</v>
          </cell>
          <cell r="AY127">
            <v>6100</v>
          </cell>
          <cell r="AZ127">
            <v>6500</v>
          </cell>
          <cell r="BA127">
            <v>7600</v>
          </cell>
          <cell r="BB127">
            <v>7800</v>
          </cell>
          <cell r="BC127">
            <v>5400</v>
          </cell>
          <cell r="BD127">
            <v>10400</v>
          </cell>
          <cell r="BE127">
            <v>16500</v>
          </cell>
          <cell r="BF127">
            <v>22100</v>
          </cell>
          <cell r="BG127">
            <v>27600</v>
          </cell>
          <cell r="BH127">
            <v>33600</v>
          </cell>
          <cell r="BI127">
            <v>39000</v>
          </cell>
          <cell r="BJ127">
            <v>44000</v>
          </cell>
          <cell r="BK127">
            <v>50100</v>
          </cell>
          <cell r="BL127">
            <v>56600</v>
          </cell>
          <cell r="BM127">
            <v>64200</v>
          </cell>
          <cell r="BN127">
            <v>72000</v>
          </cell>
          <cell r="BO127">
            <v>16500</v>
          </cell>
          <cell r="BP127">
            <v>17100</v>
          </cell>
          <cell r="BQ127">
            <v>16500</v>
          </cell>
          <cell r="BR127">
            <v>21900</v>
          </cell>
          <cell r="BS127">
            <v>33600</v>
          </cell>
          <cell r="BT127">
            <v>38400</v>
          </cell>
          <cell r="CA127" t="str">
            <v>CENTRAL EUROPE</v>
          </cell>
          <cell r="CB127">
            <v>56100</v>
          </cell>
          <cell r="CC127">
            <v>63500</v>
          </cell>
          <cell r="CD127">
            <v>73600</v>
          </cell>
          <cell r="CE127">
            <v>71100</v>
          </cell>
          <cell r="CF127">
            <v>73000</v>
          </cell>
          <cell r="CG127">
            <v>77500</v>
          </cell>
          <cell r="CH127">
            <v>69900</v>
          </cell>
          <cell r="CI127">
            <v>60500</v>
          </cell>
          <cell r="CJ127">
            <v>62100</v>
          </cell>
          <cell r="CK127">
            <v>66500</v>
          </cell>
          <cell r="CL127">
            <v>68100</v>
          </cell>
          <cell r="CM127">
            <v>66100</v>
          </cell>
          <cell r="CN127">
            <v>56100</v>
          </cell>
          <cell r="CO127">
            <v>119600</v>
          </cell>
          <cell r="CP127">
            <v>193200</v>
          </cell>
          <cell r="CQ127">
            <v>264300</v>
          </cell>
          <cell r="CR127">
            <v>337300</v>
          </cell>
          <cell r="CS127">
            <v>414800</v>
          </cell>
          <cell r="CT127">
            <v>484700</v>
          </cell>
          <cell r="CU127">
            <v>545200</v>
          </cell>
          <cell r="CV127">
            <v>607300</v>
          </cell>
          <cell r="CW127">
            <v>673800</v>
          </cell>
          <cell r="CX127">
            <v>741900</v>
          </cell>
          <cell r="CY127">
            <v>808000</v>
          </cell>
          <cell r="CZ127">
            <v>193200</v>
          </cell>
          <cell r="DA127">
            <v>221600</v>
          </cell>
          <cell r="DB127">
            <v>192500</v>
          </cell>
          <cell r="DC127">
            <v>200700</v>
          </cell>
          <cell r="DD127">
            <v>414800</v>
          </cell>
          <cell r="DE127">
            <v>393200</v>
          </cell>
        </row>
        <row r="128">
          <cell r="E128" t="str">
            <v>D</v>
          </cell>
          <cell r="F128">
            <v>237000</v>
          </cell>
          <cell r="G128">
            <v>230000</v>
          </cell>
          <cell r="H128">
            <v>340000</v>
          </cell>
          <cell r="I128">
            <v>290000</v>
          </cell>
          <cell r="J128">
            <v>290000</v>
          </cell>
          <cell r="K128">
            <v>285000</v>
          </cell>
          <cell r="L128">
            <v>275000</v>
          </cell>
          <cell r="M128">
            <v>225000</v>
          </cell>
          <cell r="N128">
            <v>255000</v>
          </cell>
          <cell r="O128">
            <v>265000</v>
          </cell>
          <cell r="P128">
            <v>250000</v>
          </cell>
          <cell r="Q128">
            <v>228000</v>
          </cell>
          <cell r="R128">
            <v>237000</v>
          </cell>
          <cell r="S128">
            <v>467000</v>
          </cell>
          <cell r="T128">
            <v>807000</v>
          </cell>
          <cell r="U128">
            <v>1097000</v>
          </cell>
          <cell r="V128">
            <v>1387000</v>
          </cell>
          <cell r="W128">
            <v>1672000</v>
          </cell>
          <cell r="X128">
            <v>1947000</v>
          </cell>
          <cell r="Y128">
            <v>2172000</v>
          </cell>
          <cell r="Z128">
            <v>2427000</v>
          </cell>
          <cell r="AA128">
            <v>2692000</v>
          </cell>
          <cell r="AB128">
            <v>2942000</v>
          </cell>
          <cell r="AC128">
            <v>3170000</v>
          </cell>
          <cell r="AD128">
            <v>807000</v>
          </cell>
          <cell r="AE128">
            <v>865000</v>
          </cell>
          <cell r="AF128">
            <v>755000</v>
          </cell>
          <cell r="AG128">
            <v>743000</v>
          </cell>
          <cell r="AH128">
            <v>1672000</v>
          </cell>
          <cell r="AI128">
            <v>1498000</v>
          </cell>
          <cell r="AP128" t="str">
            <v>D</v>
          </cell>
          <cell r="AQ128">
            <v>13000</v>
          </cell>
          <cell r="AR128">
            <v>12000</v>
          </cell>
          <cell r="AS128">
            <v>17000</v>
          </cell>
          <cell r="AT128">
            <v>16500</v>
          </cell>
          <cell r="AU128">
            <v>16000</v>
          </cell>
          <cell r="AV128">
            <v>16000</v>
          </cell>
          <cell r="AW128">
            <v>15000</v>
          </cell>
          <cell r="AX128">
            <v>13000</v>
          </cell>
          <cell r="AY128">
            <v>15000</v>
          </cell>
          <cell r="AZ128">
            <v>15000</v>
          </cell>
          <cell r="BA128">
            <v>15500</v>
          </cell>
          <cell r="BB128">
            <v>16000</v>
          </cell>
          <cell r="BC128">
            <v>13000</v>
          </cell>
          <cell r="BD128">
            <v>25000</v>
          </cell>
          <cell r="BE128">
            <v>42000</v>
          </cell>
          <cell r="BF128">
            <v>58500</v>
          </cell>
          <cell r="BG128">
            <v>74500</v>
          </cell>
          <cell r="BH128">
            <v>90500</v>
          </cell>
          <cell r="BI128">
            <v>105500</v>
          </cell>
          <cell r="BJ128">
            <v>118500</v>
          </cell>
          <cell r="BK128">
            <v>133500</v>
          </cell>
          <cell r="BL128">
            <v>148500</v>
          </cell>
          <cell r="BM128">
            <v>164000</v>
          </cell>
          <cell r="BN128">
            <v>180000</v>
          </cell>
          <cell r="BO128">
            <v>42000</v>
          </cell>
          <cell r="BP128">
            <v>48500</v>
          </cell>
          <cell r="BQ128">
            <v>43000</v>
          </cell>
          <cell r="BR128">
            <v>46500</v>
          </cell>
          <cell r="BS128">
            <v>90500</v>
          </cell>
          <cell r="BT128">
            <v>89500</v>
          </cell>
          <cell r="CA128" t="str">
            <v>D</v>
          </cell>
          <cell r="CB128">
            <v>250000</v>
          </cell>
          <cell r="CC128">
            <v>242000</v>
          </cell>
          <cell r="CD128">
            <v>357000</v>
          </cell>
          <cell r="CE128">
            <v>306500</v>
          </cell>
          <cell r="CF128">
            <v>306000</v>
          </cell>
          <cell r="CG128">
            <v>301000</v>
          </cell>
          <cell r="CH128">
            <v>290000</v>
          </cell>
          <cell r="CI128">
            <v>238000</v>
          </cell>
          <cell r="CJ128">
            <v>270000</v>
          </cell>
          <cell r="CK128">
            <v>280000</v>
          </cell>
          <cell r="CL128">
            <v>265500</v>
          </cell>
          <cell r="CM128">
            <v>244000</v>
          </cell>
          <cell r="CN128">
            <v>250000</v>
          </cell>
          <cell r="CO128">
            <v>492000</v>
          </cell>
          <cell r="CP128">
            <v>849000</v>
          </cell>
          <cell r="CQ128">
            <v>1155500</v>
          </cell>
          <cell r="CR128">
            <v>1461500</v>
          </cell>
          <cell r="CS128">
            <v>1762500</v>
          </cell>
          <cell r="CT128">
            <v>2052500</v>
          </cell>
          <cell r="CU128">
            <v>2290500</v>
          </cell>
          <cell r="CV128">
            <v>2560500</v>
          </cell>
          <cell r="CW128">
            <v>2840500</v>
          </cell>
          <cell r="CX128">
            <v>3106000</v>
          </cell>
          <cell r="CY128">
            <v>3350000</v>
          </cell>
          <cell r="CZ128">
            <v>849000</v>
          </cell>
          <cell r="DA128">
            <v>913500</v>
          </cell>
          <cell r="DB128">
            <v>798000</v>
          </cell>
          <cell r="DC128">
            <v>789500</v>
          </cell>
          <cell r="DD128">
            <v>1762500</v>
          </cell>
          <cell r="DE128">
            <v>1587500</v>
          </cell>
        </row>
        <row r="129">
          <cell r="E129" t="str">
            <v>F</v>
          </cell>
          <cell r="F129">
            <v>175175</v>
          </cell>
          <cell r="G129">
            <v>160000</v>
          </cell>
          <cell r="H129">
            <v>190000</v>
          </cell>
          <cell r="I129">
            <v>195000</v>
          </cell>
          <cell r="J129">
            <v>185000</v>
          </cell>
          <cell r="K129">
            <v>200000</v>
          </cell>
          <cell r="L129">
            <v>190000</v>
          </cell>
          <cell r="M129">
            <v>120000</v>
          </cell>
          <cell r="N129">
            <v>150000</v>
          </cell>
          <cell r="O129">
            <v>180000</v>
          </cell>
          <cell r="P129">
            <v>160000</v>
          </cell>
          <cell r="Q129">
            <v>154825</v>
          </cell>
          <cell r="R129">
            <v>175175</v>
          </cell>
          <cell r="S129">
            <v>335175</v>
          </cell>
          <cell r="T129">
            <v>525175</v>
          </cell>
          <cell r="U129">
            <v>720175</v>
          </cell>
          <cell r="V129">
            <v>905175</v>
          </cell>
          <cell r="W129">
            <v>1105175</v>
          </cell>
          <cell r="X129">
            <v>1295175</v>
          </cell>
          <cell r="Y129">
            <v>1415175</v>
          </cell>
          <cell r="Z129">
            <v>1565175</v>
          </cell>
          <cell r="AA129">
            <v>1745175</v>
          </cell>
          <cell r="AB129">
            <v>1905175</v>
          </cell>
          <cell r="AC129">
            <v>2060000</v>
          </cell>
          <cell r="AD129">
            <v>525175</v>
          </cell>
          <cell r="AE129">
            <v>580000</v>
          </cell>
          <cell r="AF129">
            <v>460000</v>
          </cell>
          <cell r="AG129">
            <v>494825</v>
          </cell>
          <cell r="AH129">
            <v>1105175</v>
          </cell>
          <cell r="AI129">
            <v>954825</v>
          </cell>
          <cell r="AP129" t="str">
            <v>F</v>
          </cell>
          <cell r="AQ129">
            <v>36000</v>
          </cell>
          <cell r="AR129">
            <v>32000</v>
          </cell>
          <cell r="AS129">
            <v>38000</v>
          </cell>
          <cell r="AT129">
            <v>37000</v>
          </cell>
          <cell r="AU129">
            <v>32000</v>
          </cell>
          <cell r="AV129">
            <v>34000</v>
          </cell>
          <cell r="AW129">
            <v>30000</v>
          </cell>
          <cell r="AX129">
            <v>24000</v>
          </cell>
          <cell r="AY129">
            <v>28000</v>
          </cell>
          <cell r="AZ129">
            <v>34000</v>
          </cell>
          <cell r="BA129">
            <v>33000</v>
          </cell>
          <cell r="BB129">
            <v>32000</v>
          </cell>
          <cell r="BC129">
            <v>36000</v>
          </cell>
          <cell r="BD129">
            <v>68000</v>
          </cell>
          <cell r="BE129">
            <v>106000</v>
          </cell>
          <cell r="BF129">
            <v>143000</v>
          </cell>
          <cell r="BG129">
            <v>175000</v>
          </cell>
          <cell r="BH129">
            <v>209000</v>
          </cell>
          <cell r="BI129">
            <v>239000</v>
          </cell>
          <cell r="BJ129">
            <v>263000</v>
          </cell>
          <cell r="BK129">
            <v>291000</v>
          </cell>
          <cell r="BL129">
            <v>325000</v>
          </cell>
          <cell r="BM129">
            <v>358000</v>
          </cell>
          <cell r="BN129">
            <v>390000</v>
          </cell>
          <cell r="BO129">
            <v>106000</v>
          </cell>
          <cell r="BP129">
            <v>103000</v>
          </cell>
          <cell r="BQ129">
            <v>82000</v>
          </cell>
          <cell r="BR129">
            <v>99000</v>
          </cell>
          <cell r="BS129">
            <v>209000</v>
          </cell>
          <cell r="BT129">
            <v>181000</v>
          </cell>
          <cell r="CA129" t="str">
            <v>F</v>
          </cell>
          <cell r="CB129">
            <v>211175</v>
          </cell>
          <cell r="CC129">
            <v>192000</v>
          </cell>
          <cell r="CD129">
            <v>228000</v>
          </cell>
          <cell r="CE129">
            <v>232000</v>
          </cell>
          <cell r="CF129">
            <v>217000</v>
          </cell>
          <cell r="CG129">
            <v>234000</v>
          </cell>
          <cell r="CH129">
            <v>220000</v>
          </cell>
          <cell r="CI129">
            <v>144000</v>
          </cell>
          <cell r="CJ129">
            <v>178000</v>
          </cell>
          <cell r="CK129">
            <v>214000</v>
          </cell>
          <cell r="CL129">
            <v>193000</v>
          </cell>
          <cell r="CM129">
            <v>186825</v>
          </cell>
          <cell r="CN129">
            <v>211175</v>
          </cell>
          <cell r="CO129">
            <v>403175</v>
          </cell>
          <cell r="CP129">
            <v>631175</v>
          </cell>
          <cell r="CQ129">
            <v>863175</v>
          </cell>
          <cell r="CR129">
            <v>1080175</v>
          </cell>
          <cell r="CS129">
            <v>1314175</v>
          </cell>
          <cell r="CT129">
            <v>1534175</v>
          </cell>
          <cell r="CU129">
            <v>1678175</v>
          </cell>
          <cell r="CV129">
            <v>1856175</v>
          </cell>
          <cell r="CW129">
            <v>2070175</v>
          </cell>
          <cell r="CX129">
            <v>2263175</v>
          </cell>
          <cell r="CY129">
            <v>2450000</v>
          </cell>
          <cell r="CZ129">
            <v>631175</v>
          </cell>
          <cell r="DA129">
            <v>683000</v>
          </cell>
          <cell r="DB129">
            <v>542000</v>
          </cell>
          <cell r="DC129">
            <v>593825</v>
          </cell>
          <cell r="DD129">
            <v>1314175</v>
          </cell>
          <cell r="DE129">
            <v>1135825</v>
          </cell>
        </row>
        <row r="130">
          <cell r="E130" t="str">
            <v>UK</v>
          </cell>
          <cell r="F130">
            <v>186769</v>
          </cell>
          <cell r="G130">
            <v>83000</v>
          </cell>
          <cell r="H130">
            <v>405000</v>
          </cell>
          <cell r="I130">
            <v>185000</v>
          </cell>
          <cell r="J130">
            <v>180000</v>
          </cell>
          <cell r="K130">
            <v>220000</v>
          </cell>
          <cell r="L130">
            <v>180000</v>
          </cell>
          <cell r="M130">
            <v>80000</v>
          </cell>
          <cell r="N130">
            <v>400000</v>
          </cell>
          <cell r="O130">
            <v>175000</v>
          </cell>
          <cell r="P130">
            <v>160000</v>
          </cell>
          <cell r="Q130">
            <v>128231</v>
          </cell>
          <cell r="R130">
            <v>186769</v>
          </cell>
          <cell r="S130">
            <v>269769</v>
          </cell>
          <cell r="T130">
            <v>674769</v>
          </cell>
          <cell r="U130">
            <v>859769</v>
          </cell>
          <cell r="V130">
            <v>1039769</v>
          </cell>
          <cell r="W130">
            <v>1259769</v>
          </cell>
          <cell r="X130">
            <v>1439769</v>
          </cell>
          <cell r="Y130">
            <v>1519769</v>
          </cell>
          <cell r="Z130">
            <v>1919769</v>
          </cell>
          <cell r="AA130">
            <v>2094769</v>
          </cell>
          <cell r="AB130">
            <v>2254769</v>
          </cell>
          <cell r="AC130">
            <v>2383000</v>
          </cell>
          <cell r="AD130">
            <v>674769</v>
          </cell>
          <cell r="AE130">
            <v>585000</v>
          </cell>
          <cell r="AF130">
            <v>660000</v>
          </cell>
          <cell r="AG130">
            <v>463231</v>
          </cell>
          <cell r="AH130">
            <v>1259769</v>
          </cell>
          <cell r="AI130">
            <v>1123231</v>
          </cell>
          <cell r="AP130" t="str">
            <v>UK</v>
          </cell>
          <cell r="AQ130">
            <v>20865</v>
          </cell>
          <cell r="AR130">
            <v>14000</v>
          </cell>
          <cell r="AS130">
            <v>37000</v>
          </cell>
          <cell r="AT130">
            <v>21500</v>
          </cell>
          <cell r="AU130">
            <v>22500</v>
          </cell>
          <cell r="AV130">
            <v>23000</v>
          </cell>
          <cell r="AW130">
            <v>20000</v>
          </cell>
          <cell r="AX130">
            <v>12500</v>
          </cell>
          <cell r="AY130">
            <v>36000</v>
          </cell>
          <cell r="AZ130">
            <v>21000</v>
          </cell>
          <cell r="BA130">
            <v>22000</v>
          </cell>
          <cell r="BB130">
            <v>16635</v>
          </cell>
          <cell r="BC130">
            <v>20865</v>
          </cell>
          <cell r="BD130">
            <v>34865</v>
          </cell>
          <cell r="BE130">
            <v>71865</v>
          </cell>
          <cell r="BF130">
            <v>93365</v>
          </cell>
          <cell r="BG130">
            <v>115865</v>
          </cell>
          <cell r="BH130">
            <v>138865</v>
          </cell>
          <cell r="BI130">
            <v>158865</v>
          </cell>
          <cell r="BJ130">
            <v>171365</v>
          </cell>
          <cell r="BK130">
            <v>207365</v>
          </cell>
          <cell r="BL130">
            <v>228365</v>
          </cell>
          <cell r="BM130">
            <v>250365</v>
          </cell>
          <cell r="BN130">
            <v>267000</v>
          </cell>
          <cell r="BO130">
            <v>71865</v>
          </cell>
          <cell r="BP130">
            <v>67000</v>
          </cell>
          <cell r="BQ130">
            <v>68500</v>
          </cell>
          <cell r="BR130">
            <v>59635</v>
          </cell>
          <cell r="BS130">
            <v>138865</v>
          </cell>
          <cell r="BT130">
            <v>128135</v>
          </cell>
          <cell r="CA130" t="str">
            <v>UK</v>
          </cell>
          <cell r="CB130">
            <v>207634</v>
          </cell>
          <cell r="CC130">
            <v>97000</v>
          </cell>
          <cell r="CD130">
            <v>442000</v>
          </cell>
          <cell r="CE130">
            <v>206500</v>
          </cell>
          <cell r="CF130">
            <v>202500</v>
          </cell>
          <cell r="CG130">
            <v>243000</v>
          </cell>
          <cell r="CH130">
            <v>200000</v>
          </cell>
          <cell r="CI130">
            <v>92500</v>
          </cell>
          <cell r="CJ130">
            <v>436000</v>
          </cell>
          <cell r="CK130">
            <v>196000</v>
          </cell>
          <cell r="CL130">
            <v>182000</v>
          </cell>
          <cell r="CM130">
            <v>144866</v>
          </cell>
          <cell r="CN130">
            <v>207634</v>
          </cell>
          <cell r="CO130">
            <v>304634</v>
          </cell>
          <cell r="CP130">
            <v>746634</v>
          </cell>
          <cell r="CQ130">
            <v>953134</v>
          </cell>
          <cell r="CR130">
            <v>1155634</v>
          </cell>
          <cell r="CS130">
            <v>1398634</v>
          </cell>
          <cell r="CT130">
            <v>1598634</v>
          </cell>
          <cell r="CU130">
            <v>1691134</v>
          </cell>
          <cell r="CV130">
            <v>2127134</v>
          </cell>
          <cell r="CW130">
            <v>2323134</v>
          </cell>
          <cell r="CX130">
            <v>2505134</v>
          </cell>
          <cell r="CY130">
            <v>2650000</v>
          </cell>
          <cell r="CZ130">
            <v>746634</v>
          </cell>
          <cell r="DA130">
            <v>652000</v>
          </cell>
          <cell r="DB130">
            <v>728500</v>
          </cell>
          <cell r="DC130">
            <v>522866</v>
          </cell>
          <cell r="DD130">
            <v>1398634</v>
          </cell>
          <cell r="DE130">
            <v>1251366</v>
          </cell>
        </row>
        <row r="131">
          <cell r="E131" t="str">
            <v>IT</v>
          </cell>
          <cell r="F131">
            <v>211200</v>
          </cell>
          <cell r="G131">
            <v>210000</v>
          </cell>
          <cell r="H131">
            <v>240000</v>
          </cell>
          <cell r="I131">
            <v>180000</v>
          </cell>
          <cell r="J131">
            <v>190000</v>
          </cell>
          <cell r="K131">
            <v>180000</v>
          </cell>
          <cell r="L131">
            <v>185000</v>
          </cell>
          <cell r="M131">
            <v>90000</v>
          </cell>
          <cell r="N131">
            <v>160000</v>
          </cell>
          <cell r="O131">
            <v>170000</v>
          </cell>
          <cell r="P131">
            <v>155000</v>
          </cell>
          <cell r="Q131">
            <v>128800</v>
          </cell>
          <cell r="R131">
            <v>211200</v>
          </cell>
          <cell r="S131">
            <v>421200</v>
          </cell>
          <cell r="T131">
            <v>661200</v>
          </cell>
          <cell r="U131">
            <v>841200</v>
          </cell>
          <cell r="V131">
            <v>1031200</v>
          </cell>
          <cell r="W131">
            <v>1211200</v>
          </cell>
          <cell r="X131">
            <v>1396200</v>
          </cell>
          <cell r="Y131">
            <v>1486200</v>
          </cell>
          <cell r="Z131">
            <v>1646200</v>
          </cell>
          <cell r="AA131">
            <v>1816200</v>
          </cell>
          <cell r="AB131">
            <v>1971200</v>
          </cell>
          <cell r="AC131">
            <v>2100000</v>
          </cell>
          <cell r="AD131">
            <v>661200</v>
          </cell>
          <cell r="AE131">
            <v>550000</v>
          </cell>
          <cell r="AF131">
            <v>435000</v>
          </cell>
          <cell r="AG131">
            <v>453800</v>
          </cell>
          <cell r="AH131">
            <v>1211200</v>
          </cell>
          <cell r="AI131">
            <v>888800</v>
          </cell>
          <cell r="AP131" t="str">
            <v>IT</v>
          </cell>
          <cell r="AQ131">
            <v>15000</v>
          </cell>
          <cell r="AR131">
            <v>16000</v>
          </cell>
          <cell r="AS131">
            <v>20000</v>
          </cell>
          <cell r="AT131">
            <v>17000</v>
          </cell>
          <cell r="AU131">
            <v>18500</v>
          </cell>
          <cell r="AV131">
            <v>18000</v>
          </cell>
          <cell r="AW131">
            <v>18000</v>
          </cell>
          <cell r="AX131">
            <v>9000</v>
          </cell>
          <cell r="AY131">
            <v>14500</v>
          </cell>
          <cell r="AZ131">
            <v>18000</v>
          </cell>
          <cell r="BA131">
            <v>17500</v>
          </cell>
          <cell r="BB131">
            <v>18500</v>
          </cell>
          <cell r="BC131">
            <v>15000</v>
          </cell>
          <cell r="BD131">
            <v>31000</v>
          </cell>
          <cell r="BE131">
            <v>51000</v>
          </cell>
          <cell r="BF131">
            <v>68000</v>
          </cell>
          <cell r="BG131">
            <v>86500</v>
          </cell>
          <cell r="BH131">
            <v>104500</v>
          </cell>
          <cell r="BI131">
            <v>122500</v>
          </cell>
          <cell r="BJ131">
            <v>131500</v>
          </cell>
          <cell r="BK131">
            <v>146000</v>
          </cell>
          <cell r="BL131">
            <v>164000</v>
          </cell>
          <cell r="BM131">
            <v>181500</v>
          </cell>
          <cell r="BN131">
            <v>200000</v>
          </cell>
          <cell r="BO131">
            <v>51000</v>
          </cell>
          <cell r="BP131">
            <v>53500</v>
          </cell>
          <cell r="BQ131">
            <v>41500</v>
          </cell>
          <cell r="BR131">
            <v>54000</v>
          </cell>
          <cell r="BS131">
            <v>104500</v>
          </cell>
          <cell r="BT131">
            <v>95500</v>
          </cell>
          <cell r="CA131" t="str">
            <v>IT</v>
          </cell>
          <cell r="CB131">
            <v>226200</v>
          </cell>
          <cell r="CC131">
            <v>226000</v>
          </cell>
          <cell r="CD131">
            <v>260000</v>
          </cell>
          <cell r="CE131">
            <v>197000</v>
          </cell>
          <cell r="CF131">
            <v>208500</v>
          </cell>
          <cell r="CG131">
            <v>198000</v>
          </cell>
          <cell r="CH131">
            <v>203000</v>
          </cell>
          <cell r="CI131">
            <v>99000</v>
          </cell>
          <cell r="CJ131">
            <v>174500</v>
          </cell>
          <cell r="CK131">
            <v>188000</v>
          </cell>
          <cell r="CL131">
            <v>172500</v>
          </cell>
          <cell r="CM131">
            <v>147300</v>
          </cell>
          <cell r="CN131">
            <v>226200</v>
          </cell>
          <cell r="CO131">
            <v>452200</v>
          </cell>
          <cell r="CP131">
            <v>712200</v>
          </cell>
          <cell r="CQ131">
            <v>909200</v>
          </cell>
          <cell r="CR131">
            <v>1117700</v>
          </cell>
          <cell r="CS131">
            <v>1315700</v>
          </cell>
          <cell r="CT131">
            <v>1518700</v>
          </cell>
          <cell r="CU131">
            <v>1617700</v>
          </cell>
          <cell r="CV131">
            <v>1792200</v>
          </cell>
          <cell r="CW131">
            <v>1980200</v>
          </cell>
          <cell r="CX131">
            <v>2152700</v>
          </cell>
          <cell r="CY131">
            <v>2300000</v>
          </cell>
          <cell r="CZ131">
            <v>712200</v>
          </cell>
          <cell r="DA131">
            <v>603500</v>
          </cell>
          <cell r="DB131">
            <v>476500</v>
          </cell>
          <cell r="DC131">
            <v>507800</v>
          </cell>
          <cell r="DD131">
            <v>1315700</v>
          </cell>
          <cell r="DE131">
            <v>984300</v>
          </cell>
        </row>
        <row r="132">
          <cell r="E132" t="str">
            <v>ES</v>
          </cell>
          <cell r="F132">
            <v>88000</v>
          </cell>
          <cell r="G132">
            <v>105000</v>
          </cell>
          <cell r="H132">
            <v>135000</v>
          </cell>
          <cell r="I132">
            <v>110000</v>
          </cell>
          <cell r="J132">
            <v>115000</v>
          </cell>
          <cell r="K132">
            <v>135000</v>
          </cell>
          <cell r="L132">
            <v>150000</v>
          </cell>
          <cell r="M132">
            <v>75000</v>
          </cell>
          <cell r="N132">
            <v>85000</v>
          </cell>
          <cell r="O132">
            <v>110000</v>
          </cell>
          <cell r="P132">
            <v>105000</v>
          </cell>
          <cell r="Q132">
            <v>127000</v>
          </cell>
          <cell r="R132">
            <v>88000</v>
          </cell>
          <cell r="S132">
            <v>193000</v>
          </cell>
          <cell r="T132">
            <v>328000</v>
          </cell>
          <cell r="U132">
            <v>438000</v>
          </cell>
          <cell r="V132">
            <v>553000</v>
          </cell>
          <cell r="W132">
            <v>688000</v>
          </cell>
          <cell r="X132">
            <v>838000</v>
          </cell>
          <cell r="Y132">
            <v>913000</v>
          </cell>
          <cell r="Z132">
            <v>998000</v>
          </cell>
          <cell r="AA132">
            <v>1108000</v>
          </cell>
          <cell r="AB132">
            <v>1213000</v>
          </cell>
          <cell r="AC132">
            <v>1340000</v>
          </cell>
          <cell r="AD132">
            <v>328000</v>
          </cell>
          <cell r="AE132">
            <v>360000</v>
          </cell>
          <cell r="AF132">
            <v>310000</v>
          </cell>
          <cell r="AG132">
            <v>342000</v>
          </cell>
          <cell r="AH132">
            <v>688000</v>
          </cell>
          <cell r="AI132">
            <v>652000</v>
          </cell>
          <cell r="AP132" t="str">
            <v>ES</v>
          </cell>
          <cell r="AQ132">
            <v>20000</v>
          </cell>
          <cell r="AR132">
            <v>20500</v>
          </cell>
          <cell r="AS132">
            <v>24000</v>
          </cell>
          <cell r="AT132">
            <v>21000</v>
          </cell>
          <cell r="AU132">
            <v>23000</v>
          </cell>
          <cell r="AV132">
            <v>24000</v>
          </cell>
          <cell r="AW132">
            <v>25000</v>
          </cell>
          <cell r="AX132">
            <v>16000</v>
          </cell>
          <cell r="AY132">
            <v>18000</v>
          </cell>
          <cell r="AZ132">
            <v>24000</v>
          </cell>
          <cell r="BA132">
            <v>22500</v>
          </cell>
          <cell r="BB132">
            <v>22000</v>
          </cell>
          <cell r="BC132">
            <v>20000</v>
          </cell>
          <cell r="BD132">
            <v>40500</v>
          </cell>
          <cell r="BE132">
            <v>64500</v>
          </cell>
          <cell r="BF132">
            <v>85500</v>
          </cell>
          <cell r="BG132">
            <v>108500</v>
          </cell>
          <cell r="BH132">
            <v>132500</v>
          </cell>
          <cell r="BI132">
            <v>157500</v>
          </cell>
          <cell r="BJ132">
            <v>173500</v>
          </cell>
          <cell r="BK132">
            <v>191500</v>
          </cell>
          <cell r="BL132">
            <v>215500</v>
          </cell>
          <cell r="BM132">
            <v>238000</v>
          </cell>
          <cell r="BN132">
            <v>260000</v>
          </cell>
          <cell r="BO132">
            <v>64500</v>
          </cell>
          <cell r="BP132">
            <v>68000</v>
          </cell>
          <cell r="BQ132">
            <v>59000</v>
          </cell>
          <cell r="BR132">
            <v>68500</v>
          </cell>
          <cell r="BS132">
            <v>132500</v>
          </cell>
          <cell r="BT132">
            <v>127500</v>
          </cell>
          <cell r="CA132" t="str">
            <v>ES</v>
          </cell>
          <cell r="CB132">
            <v>108000</v>
          </cell>
          <cell r="CC132">
            <v>125500</v>
          </cell>
          <cell r="CD132">
            <v>159000</v>
          </cell>
          <cell r="CE132">
            <v>131000</v>
          </cell>
          <cell r="CF132">
            <v>138000</v>
          </cell>
          <cell r="CG132">
            <v>159000</v>
          </cell>
          <cell r="CH132">
            <v>175000</v>
          </cell>
          <cell r="CI132">
            <v>91000</v>
          </cell>
          <cell r="CJ132">
            <v>103000</v>
          </cell>
          <cell r="CK132">
            <v>134000</v>
          </cell>
          <cell r="CL132">
            <v>127500</v>
          </cell>
          <cell r="CM132">
            <v>149000</v>
          </cell>
          <cell r="CN132">
            <v>108000</v>
          </cell>
          <cell r="CO132">
            <v>233500</v>
          </cell>
          <cell r="CP132">
            <v>392500</v>
          </cell>
          <cell r="CQ132">
            <v>523500</v>
          </cell>
          <cell r="CR132">
            <v>661500</v>
          </cell>
          <cell r="CS132">
            <v>820500</v>
          </cell>
          <cell r="CT132">
            <v>995500</v>
          </cell>
          <cell r="CU132">
            <v>1086500</v>
          </cell>
          <cell r="CV132">
            <v>1189500</v>
          </cell>
          <cell r="CW132">
            <v>1323500</v>
          </cell>
          <cell r="CX132">
            <v>1451000</v>
          </cell>
          <cell r="CY132">
            <v>1600000</v>
          </cell>
          <cell r="CZ132">
            <v>392500</v>
          </cell>
          <cell r="DA132">
            <v>428000</v>
          </cell>
          <cell r="DB132">
            <v>369000</v>
          </cell>
          <cell r="DC132">
            <v>410500</v>
          </cell>
          <cell r="DD132">
            <v>820500</v>
          </cell>
          <cell r="DE132">
            <v>779500</v>
          </cell>
        </row>
        <row r="133">
          <cell r="E133" t="str">
            <v>NL</v>
          </cell>
          <cell r="F133">
            <v>68916</v>
          </cell>
          <cell r="G133">
            <v>40000</v>
          </cell>
          <cell r="H133">
            <v>50000</v>
          </cell>
          <cell r="I133">
            <v>40000</v>
          </cell>
          <cell r="J133">
            <v>43000</v>
          </cell>
          <cell r="K133">
            <v>43000</v>
          </cell>
          <cell r="L133">
            <v>38000</v>
          </cell>
          <cell r="M133">
            <v>32000</v>
          </cell>
          <cell r="N133">
            <v>37000</v>
          </cell>
          <cell r="O133">
            <v>40000</v>
          </cell>
          <cell r="P133">
            <v>35000</v>
          </cell>
          <cell r="Q133">
            <v>8084</v>
          </cell>
          <cell r="R133">
            <v>68916</v>
          </cell>
          <cell r="S133">
            <v>108916</v>
          </cell>
          <cell r="T133">
            <v>158916</v>
          </cell>
          <cell r="U133">
            <v>198916</v>
          </cell>
          <cell r="V133">
            <v>241916</v>
          </cell>
          <cell r="W133">
            <v>284916</v>
          </cell>
          <cell r="X133">
            <v>322916</v>
          </cell>
          <cell r="Y133">
            <v>354916</v>
          </cell>
          <cell r="Z133">
            <v>391916</v>
          </cell>
          <cell r="AA133">
            <v>431916</v>
          </cell>
          <cell r="AB133">
            <v>466916</v>
          </cell>
          <cell r="AC133">
            <v>475000</v>
          </cell>
          <cell r="AD133">
            <v>158916</v>
          </cell>
          <cell r="AE133">
            <v>126000</v>
          </cell>
          <cell r="AF133">
            <v>107000</v>
          </cell>
          <cell r="AG133">
            <v>83084</v>
          </cell>
          <cell r="AH133">
            <v>284916</v>
          </cell>
          <cell r="AI133">
            <v>190084</v>
          </cell>
          <cell r="AP133" t="str">
            <v>NL</v>
          </cell>
          <cell r="AQ133">
            <v>10500</v>
          </cell>
          <cell r="AR133">
            <v>6500</v>
          </cell>
          <cell r="AS133">
            <v>7700</v>
          </cell>
          <cell r="AT133">
            <v>6600</v>
          </cell>
          <cell r="AU133">
            <v>7400</v>
          </cell>
          <cell r="AV133">
            <v>7100</v>
          </cell>
          <cell r="AW133">
            <v>6600</v>
          </cell>
          <cell r="AX133">
            <v>6000</v>
          </cell>
          <cell r="AY133">
            <v>6200</v>
          </cell>
          <cell r="AZ133">
            <v>6500</v>
          </cell>
          <cell r="BA133">
            <v>6100</v>
          </cell>
          <cell r="BB133">
            <v>2800</v>
          </cell>
          <cell r="BC133">
            <v>10500</v>
          </cell>
          <cell r="BD133">
            <v>17000</v>
          </cell>
          <cell r="BE133">
            <v>24700</v>
          </cell>
          <cell r="BF133">
            <v>31300</v>
          </cell>
          <cell r="BG133">
            <v>38700</v>
          </cell>
          <cell r="BH133">
            <v>45800</v>
          </cell>
          <cell r="BI133">
            <v>52400</v>
          </cell>
          <cell r="BJ133">
            <v>58400</v>
          </cell>
          <cell r="BK133">
            <v>64600</v>
          </cell>
          <cell r="BL133">
            <v>71100</v>
          </cell>
          <cell r="BM133">
            <v>77200</v>
          </cell>
          <cell r="BN133">
            <v>80000</v>
          </cell>
          <cell r="BO133">
            <v>24700</v>
          </cell>
          <cell r="BP133">
            <v>21100</v>
          </cell>
          <cell r="BQ133">
            <v>18800</v>
          </cell>
          <cell r="BR133">
            <v>15400</v>
          </cell>
          <cell r="BS133">
            <v>45800</v>
          </cell>
          <cell r="BT133">
            <v>34200</v>
          </cell>
          <cell r="CA133" t="str">
            <v>NL</v>
          </cell>
          <cell r="CB133">
            <v>79416</v>
          </cell>
          <cell r="CC133">
            <v>46500</v>
          </cell>
          <cell r="CD133">
            <v>57700</v>
          </cell>
          <cell r="CE133">
            <v>46600</v>
          </cell>
          <cell r="CF133">
            <v>50400</v>
          </cell>
          <cell r="CG133">
            <v>50100</v>
          </cell>
          <cell r="CH133">
            <v>44600</v>
          </cell>
          <cell r="CI133">
            <v>38000</v>
          </cell>
          <cell r="CJ133">
            <v>43200</v>
          </cell>
          <cell r="CK133">
            <v>46500</v>
          </cell>
          <cell r="CL133">
            <v>41100</v>
          </cell>
          <cell r="CM133">
            <v>10884</v>
          </cell>
          <cell r="CN133">
            <v>79416</v>
          </cell>
          <cell r="CO133">
            <v>125916</v>
          </cell>
          <cell r="CP133">
            <v>183616</v>
          </cell>
          <cell r="CQ133">
            <v>230216</v>
          </cell>
          <cell r="CR133">
            <v>280616</v>
          </cell>
          <cell r="CS133">
            <v>330716</v>
          </cell>
          <cell r="CT133">
            <v>375316</v>
          </cell>
          <cell r="CU133">
            <v>413316</v>
          </cell>
          <cell r="CV133">
            <v>456516</v>
          </cell>
          <cell r="CW133">
            <v>503016</v>
          </cell>
          <cell r="CX133">
            <v>544116</v>
          </cell>
          <cell r="CY133">
            <v>555000</v>
          </cell>
          <cell r="CZ133">
            <v>183616</v>
          </cell>
          <cell r="DA133">
            <v>147100</v>
          </cell>
          <cell r="DB133">
            <v>125800</v>
          </cell>
          <cell r="DC133">
            <v>98484</v>
          </cell>
          <cell r="DD133">
            <v>330716</v>
          </cell>
          <cell r="DE133">
            <v>224284</v>
          </cell>
        </row>
        <row r="134">
          <cell r="E134" t="str">
            <v>B</v>
          </cell>
          <cell r="F134">
            <v>53200</v>
          </cell>
          <cell r="G134">
            <v>50000</v>
          </cell>
          <cell r="H134">
            <v>53000</v>
          </cell>
          <cell r="I134">
            <v>48000</v>
          </cell>
          <cell r="J134">
            <v>42000</v>
          </cell>
          <cell r="K134">
            <v>40000</v>
          </cell>
          <cell r="L134">
            <v>37000</v>
          </cell>
          <cell r="M134">
            <v>30000</v>
          </cell>
          <cell r="N134">
            <v>32000</v>
          </cell>
          <cell r="O134">
            <v>38000</v>
          </cell>
          <cell r="P134">
            <v>31000</v>
          </cell>
          <cell r="Q134">
            <v>20800</v>
          </cell>
          <cell r="R134">
            <v>53200</v>
          </cell>
          <cell r="S134">
            <v>103200</v>
          </cell>
          <cell r="T134">
            <v>156200</v>
          </cell>
          <cell r="U134">
            <v>204200</v>
          </cell>
          <cell r="V134">
            <v>246200</v>
          </cell>
          <cell r="W134">
            <v>286200</v>
          </cell>
          <cell r="X134">
            <v>323200</v>
          </cell>
          <cell r="Y134">
            <v>353200</v>
          </cell>
          <cell r="Z134">
            <v>385200</v>
          </cell>
          <cell r="AA134">
            <v>423200</v>
          </cell>
          <cell r="AB134">
            <v>454200</v>
          </cell>
          <cell r="AC134">
            <v>475000</v>
          </cell>
          <cell r="AD134">
            <v>156200</v>
          </cell>
          <cell r="AE134">
            <v>130000</v>
          </cell>
          <cell r="AF134">
            <v>99000</v>
          </cell>
          <cell r="AG134">
            <v>89800</v>
          </cell>
          <cell r="AH134">
            <v>286200</v>
          </cell>
          <cell r="AI134">
            <v>188800</v>
          </cell>
          <cell r="AP134" t="str">
            <v>B</v>
          </cell>
          <cell r="AQ134">
            <v>6500</v>
          </cell>
          <cell r="AR134">
            <v>5500</v>
          </cell>
          <cell r="AS134">
            <v>6200</v>
          </cell>
          <cell r="AT134">
            <v>5500</v>
          </cell>
          <cell r="AU134">
            <v>4800</v>
          </cell>
          <cell r="AV134">
            <v>5000</v>
          </cell>
          <cell r="AW134">
            <v>4200</v>
          </cell>
          <cell r="AX134">
            <v>3100</v>
          </cell>
          <cell r="AY134">
            <v>3800</v>
          </cell>
          <cell r="AZ134">
            <v>4300</v>
          </cell>
          <cell r="BA134">
            <v>3500</v>
          </cell>
          <cell r="BB134">
            <v>2600</v>
          </cell>
          <cell r="BC134">
            <v>6500</v>
          </cell>
          <cell r="BD134">
            <v>12000</v>
          </cell>
          <cell r="BE134">
            <v>18200</v>
          </cell>
          <cell r="BF134">
            <v>23700</v>
          </cell>
          <cell r="BG134">
            <v>28500</v>
          </cell>
          <cell r="BH134">
            <v>33500</v>
          </cell>
          <cell r="BI134">
            <v>37700</v>
          </cell>
          <cell r="BJ134">
            <v>40800</v>
          </cell>
          <cell r="BK134">
            <v>44600</v>
          </cell>
          <cell r="BL134">
            <v>48900</v>
          </cell>
          <cell r="BM134">
            <v>52400</v>
          </cell>
          <cell r="BN134">
            <v>55000</v>
          </cell>
          <cell r="BO134">
            <v>18200</v>
          </cell>
          <cell r="BP134">
            <v>15300</v>
          </cell>
          <cell r="BQ134">
            <v>11100</v>
          </cell>
          <cell r="BR134">
            <v>10400</v>
          </cell>
          <cell r="BS134">
            <v>33500</v>
          </cell>
          <cell r="BT134">
            <v>21500</v>
          </cell>
          <cell r="CA134" t="str">
            <v>B</v>
          </cell>
          <cell r="CB134">
            <v>59700</v>
          </cell>
          <cell r="CC134">
            <v>55500</v>
          </cell>
          <cell r="CD134">
            <v>59200</v>
          </cell>
          <cell r="CE134">
            <v>53500</v>
          </cell>
          <cell r="CF134">
            <v>46800</v>
          </cell>
          <cell r="CG134">
            <v>45000</v>
          </cell>
          <cell r="CH134">
            <v>41200</v>
          </cell>
          <cell r="CI134">
            <v>33100</v>
          </cell>
          <cell r="CJ134">
            <v>35800</v>
          </cell>
          <cell r="CK134">
            <v>42300</v>
          </cell>
          <cell r="CL134">
            <v>34500</v>
          </cell>
          <cell r="CM134">
            <v>23400</v>
          </cell>
          <cell r="CN134">
            <v>59700</v>
          </cell>
          <cell r="CO134">
            <v>115200</v>
          </cell>
          <cell r="CP134">
            <v>174400</v>
          </cell>
          <cell r="CQ134">
            <v>227900</v>
          </cell>
          <cell r="CR134">
            <v>274700</v>
          </cell>
          <cell r="CS134">
            <v>319700</v>
          </cell>
          <cell r="CT134">
            <v>360900</v>
          </cell>
          <cell r="CU134">
            <v>394000</v>
          </cell>
          <cell r="CV134">
            <v>429800</v>
          </cell>
          <cell r="CW134">
            <v>472100</v>
          </cell>
          <cell r="CX134">
            <v>506600</v>
          </cell>
          <cell r="CY134">
            <v>530000</v>
          </cell>
          <cell r="CZ134">
            <v>174400</v>
          </cell>
          <cell r="DA134">
            <v>145300</v>
          </cell>
          <cell r="DB134">
            <v>110100</v>
          </cell>
          <cell r="DC134">
            <v>100200</v>
          </cell>
          <cell r="DD134">
            <v>319700</v>
          </cell>
          <cell r="DE134">
            <v>210300</v>
          </cell>
        </row>
        <row r="135">
          <cell r="E135" t="str">
            <v>P</v>
          </cell>
          <cell r="F135">
            <v>14985</v>
          </cell>
          <cell r="G135">
            <v>17000</v>
          </cell>
          <cell r="H135">
            <v>23000</v>
          </cell>
          <cell r="I135">
            <v>18500</v>
          </cell>
          <cell r="J135">
            <v>21000</v>
          </cell>
          <cell r="K135">
            <v>21500</v>
          </cell>
          <cell r="L135">
            <v>23000</v>
          </cell>
          <cell r="M135">
            <v>12000</v>
          </cell>
          <cell r="N135">
            <v>14000</v>
          </cell>
          <cell r="O135">
            <v>17000</v>
          </cell>
          <cell r="P135">
            <v>15500</v>
          </cell>
          <cell r="Q135">
            <v>14515</v>
          </cell>
          <cell r="R135">
            <v>14985</v>
          </cell>
          <cell r="S135">
            <v>31985</v>
          </cell>
          <cell r="T135">
            <v>54985</v>
          </cell>
          <cell r="U135">
            <v>73485</v>
          </cell>
          <cell r="V135">
            <v>94485</v>
          </cell>
          <cell r="W135">
            <v>115985</v>
          </cell>
          <cell r="X135">
            <v>138985</v>
          </cell>
          <cell r="Y135">
            <v>150985</v>
          </cell>
          <cell r="Z135">
            <v>164985</v>
          </cell>
          <cell r="AA135">
            <v>181985</v>
          </cell>
          <cell r="AB135">
            <v>197485</v>
          </cell>
          <cell r="AC135">
            <v>212000</v>
          </cell>
          <cell r="AD135">
            <v>54985</v>
          </cell>
          <cell r="AE135">
            <v>61000</v>
          </cell>
          <cell r="AF135">
            <v>49000</v>
          </cell>
          <cell r="AG135">
            <v>47015</v>
          </cell>
          <cell r="AH135">
            <v>115985</v>
          </cell>
          <cell r="AI135">
            <v>96015</v>
          </cell>
          <cell r="AP135" t="str">
            <v>P</v>
          </cell>
          <cell r="AQ135">
            <v>6171</v>
          </cell>
          <cell r="AR135">
            <v>6000</v>
          </cell>
          <cell r="AS135">
            <v>7000</v>
          </cell>
          <cell r="AT135">
            <v>6000</v>
          </cell>
          <cell r="AU135">
            <v>6500</v>
          </cell>
          <cell r="AV135">
            <v>6800</v>
          </cell>
          <cell r="AW135">
            <v>6700</v>
          </cell>
          <cell r="AX135">
            <v>4500</v>
          </cell>
          <cell r="AY135">
            <v>6000</v>
          </cell>
          <cell r="AZ135">
            <v>7400</v>
          </cell>
          <cell r="BA135">
            <v>7200</v>
          </cell>
          <cell r="BB135">
            <v>7729</v>
          </cell>
          <cell r="BC135">
            <v>6171</v>
          </cell>
          <cell r="BD135">
            <v>12171</v>
          </cell>
          <cell r="BE135">
            <v>19171</v>
          </cell>
          <cell r="BF135">
            <v>25171</v>
          </cell>
          <cell r="BG135">
            <v>31671</v>
          </cell>
          <cell r="BH135">
            <v>38471</v>
          </cell>
          <cell r="BI135">
            <v>45171</v>
          </cell>
          <cell r="BJ135">
            <v>49671</v>
          </cell>
          <cell r="BK135">
            <v>55671</v>
          </cell>
          <cell r="BL135">
            <v>63071</v>
          </cell>
          <cell r="BM135">
            <v>70271</v>
          </cell>
          <cell r="BN135">
            <v>78000</v>
          </cell>
          <cell r="BO135">
            <v>19171</v>
          </cell>
          <cell r="BP135">
            <v>19300</v>
          </cell>
          <cell r="BQ135">
            <v>17200</v>
          </cell>
          <cell r="BR135">
            <v>22329</v>
          </cell>
          <cell r="BS135">
            <v>38471</v>
          </cell>
          <cell r="BT135">
            <v>39529</v>
          </cell>
          <cell r="CA135" t="str">
            <v>P</v>
          </cell>
          <cell r="CB135">
            <v>21156</v>
          </cell>
          <cell r="CC135">
            <v>23000</v>
          </cell>
          <cell r="CD135">
            <v>30000</v>
          </cell>
          <cell r="CE135">
            <v>24500</v>
          </cell>
          <cell r="CF135">
            <v>27500</v>
          </cell>
          <cell r="CG135">
            <v>28300</v>
          </cell>
          <cell r="CH135">
            <v>29700</v>
          </cell>
          <cell r="CI135">
            <v>16500</v>
          </cell>
          <cell r="CJ135">
            <v>20000</v>
          </cell>
          <cell r="CK135">
            <v>24400</v>
          </cell>
          <cell r="CL135">
            <v>22700</v>
          </cell>
          <cell r="CM135">
            <v>22244</v>
          </cell>
          <cell r="CN135">
            <v>21156</v>
          </cell>
          <cell r="CO135">
            <v>44156</v>
          </cell>
          <cell r="CP135">
            <v>74156</v>
          </cell>
          <cell r="CQ135">
            <v>98656</v>
          </cell>
          <cell r="CR135">
            <v>126156</v>
          </cell>
          <cell r="CS135">
            <v>154456</v>
          </cell>
          <cell r="CT135">
            <v>184156</v>
          </cell>
          <cell r="CU135">
            <v>200656</v>
          </cell>
          <cell r="CV135">
            <v>220656</v>
          </cell>
          <cell r="CW135">
            <v>245056</v>
          </cell>
          <cell r="CX135">
            <v>267756</v>
          </cell>
          <cell r="CY135">
            <v>290000</v>
          </cell>
          <cell r="CZ135">
            <v>74156</v>
          </cell>
          <cell r="DA135">
            <v>80300</v>
          </cell>
          <cell r="DB135">
            <v>66200</v>
          </cell>
          <cell r="DC135">
            <v>69344</v>
          </cell>
          <cell r="DD135">
            <v>154456</v>
          </cell>
          <cell r="DE135">
            <v>135544</v>
          </cell>
        </row>
        <row r="136">
          <cell r="E136" t="str">
            <v>DK</v>
          </cell>
          <cell r="F136">
            <v>7000</v>
          </cell>
          <cell r="G136">
            <v>7800</v>
          </cell>
          <cell r="H136">
            <v>10300</v>
          </cell>
          <cell r="I136">
            <v>9600</v>
          </cell>
          <cell r="J136">
            <v>10500</v>
          </cell>
          <cell r="K136">
            <v>10000</v>
          </cell>
          <cell r="L136">
            <v>7800</v>
          </cell>
          <cell r="M136">
            <v>7500</v>
          </cell>
          <cell r="N136">
            <v>7200</v>
          </cell>
          <cell r="O136">
            <v>7400</v>
          </cell>
          <cell r="P136">
            <v>7600</v>
          </cell>
          <cell r="Q136">
            <v>8300</v>
          </cell>
          <cell r="R136">
            <v>7000</v>
          </cell>
          <cell r="S136">
            <v>14800</v>
          </cell>
          <cell r="T136">
            <v>25100</v>
          </cell>
          <cell r="U136">
            <v>34700</v>
          </cell>
          <cell r="V136">
            <v>45200</v>
          </cell>
          <cell r="W136">
            <v>55200</v>
          </cell>
          <cell r="X136">
            <v>63000</v>
          </cell>
          <cell r="Y136">
            <v>70500</v>
          </cell>
          <cell r="Z136">
            <v>77700</v>
          </cell>
          <cell r="AA136">
            <v>85100</v>
          </cell>
          <cell r="AB136">
            <v>92700</v>
          </cell>
          <cell r="AC136">
            <v>101000</v>
          </cell>
          <cell r="AD136">
            <v>25100</v>
          </cell>
          <cell r="AE136">
            <v>30100</v>
          </cell>
          <cell r="AF136">
            <v>22500</v>
          </cell>
          <cell r="AG136">
            <v>23300</v>
          </cell>
          <cell r="AH136">
            <v>55200</v>
          </cell>
          <cell r="AI136">
            <v>45800</v>
          </cell>
          <cell r="AP136" t="str">
            <v>DK</v>
          </cell>
          <cell r="AQ136">
            <v>2300</v>
          </cell>
          <cell r="AR136">
            <v>2100</v>
          </cell>
          <cell r="AS136">
            <v>2700</v>
          </cell>
          <cell r="AT136">
            <v>2500</v>
          </cell>
          <cell r="AU136">
            <v>2600</v>
          </cell>
          <cell r="AV136">
            <v>2800</v>
          </cell>
          <cell r="AW136">
            <v>1900</v>
          </cell>
          <cell r="AX136">
            <v>2400</v>
          </cell>
          <cell r="AY136">
            <v>2600</v>
          </cell>
          <cell r="AZ136">
            <v>2300</v>
          </cell>
          <cell r="BA136">
            <v>2400</v>
          </cell>
          <cell r="BB136">
            <v>2400</v>
          </cell>
          <cell r="BC136">
            <v>2300</v>
          </cell>
          <cell r="BD136">
            <v>4400</v>
          </cell>
          <cell r="BE136">
            <v>7100</v>
          </cell>
          <cell r="BF136">
            <v>9600</v>
          </cell>
          <cell r="BG136">
            <v>12200</v>
          </cell>
          <cell r="BH136">
            <v>15000</v>
          </cell>
          <cell r="BI136">
            <v>16900</v>
          </cell>
          <cell r="BJ136">
            <v>19300</v>
          </cell>
          <cell r="BK136">
            <v>21900</v>
          </cell>
          <cell r="BL136">
            <v>24200</v>
          </cell>
          <cell r="BM136">
            <v>26600</v>
          </cell>
          <cell r="BN136">
            <v>29000</v>
          </cell>
          <cell r="BO136">
            <v>7100</v>
          </cell>
          <cell r="BP136">
            <v>7900</v>
          </cell>
          <cell r="BQ136">
            <v>6900</v>
          </cell>
          <cell r="BR136">
            <v>7100</v>
          </cell>
          <cell r="BS136">
            <v>15000</v>
          </cell>
          <cell r="BT136">
            <v>14000</v>
          </cell>
          <cell r="CA136" t="str">
            <v>DK</v>
          </cell>
          <cell r="CB136">
            <v>9300</v>
          </cell>
          <cell r="CC136">
            <v>9900</v>
          </cell>
          <cell r="CD136">
            <v>13000</v>
          </cell>
          <cell r="CE136">
            <v>12100</v>
          </cell>
          <cell r="CF136">
            <v>13100</v>
          </cell>
          <cell r="CG136">
            <v>12800</v>
          </cell>
          <cell r="CH136">
            <v>9700</v>
          </cell>
          <cell r="CI136">
            <v>9900</v>
          </cell>
          <cell r="CJ136">
            <v>9800</v>
          </cell>
          <cell r="CK136">
            <v>9700</v>
          </cell>
          <cell r="CL136">
            <v>10000</v>
          </cell>
          <cell r="CM136">
            <v>10700</v>
          </cell>
          <cell r="CN136">
            <v>9300</v>
          </cell>
          <cell r="CO136">
            <v>19200</v>
          </cell>
          <cell r="CP136">
            <v>32200</v>
          </cell>
          <cell r="CQ136">
            <v>44300</v>
          </cell>
          <cell r="CR136">
            <v>57400</v>
          </cell>
          <cell r="CS136">
            <v>70200</v>
          </cell>
          <cell r="CT136">
            <v>79900</v>
          </cell>
          <cell r="CU136">
            <v>89800</v>
          </cell>
          <cell r="CV136">
            <v>99600</v>
          </cell>
          <cell r="CW136">
            <v>109300</v>
          </cell>
          <cell r="CX136">
            <v>119300</v>
          </cell>
          <cell r="CY136">
            <v>130000</v>
          </cell>
          <cell r="CZ136">
            <v>32200</v>
          </cell>
          <cell r="DA136">
            <v>38000</v>
          </cell>
          <cell r="DB136">
            <v>29400</v>
          </cell>
          <cell r="DC136">
            <v>30400</v>
          </cell>
          <cell r="DD136">
            <v>70200</v>
          </cell>
          <cell r="DE136">
            <v>59800</v>
          </cell>
        </row>
        <row r="137">
          <cell r="E137" t="str">
            <v>GR</v>
          </cell>
          <cell r="F137">
            <v>29819</v>
          </cell>
          <cell r="G137">
            <v>22500</v>
          </cell>
          <cell r="H137">
            <v>24500</v>
          </cell>
          <cell r="I137">
            <v>26500</v>
          </cell>
          <cell r="J137">
            <v>25500</v>
          </cell>
          <cell r="K137">
            <v>25000</v>
          </cell>
          <cell r="L137">
            <v>27000</v>
          </cell>
          <cell r="M137">
            <v>18500</v>
          </cell>
          <cell r="N137">
            <v>21000</v>
          </cell>
          <cell r="O137">
            <v>21000</v>
          </cell>
          <cell r="P137">
            <v>17000</v>
          </cell>
          <cell r="Q137">
            <v>12681</v>
          </cell>
          <cell r="R137">
            <v>29819</v>
          </cell>
          <cell r="S137">
            <v>52319</v>
          </cell>
          <cell r="T137">
            <v>76819</v>
          </cell>
          <cell r="U137">
            <v>103319</v>
          </cell>
          <cell r="V137">
            <v>128819</v>
          </cell>
          <cell r="W137">
            <v>153819</v>
          </cell>
          <cell r="X137">
            <v>180819</v>
          </cell>
          <cell r="Y137">
            <v>199319</v>
          </cell>
          <cell r="Z137">
            <v>220319</v>
          </cell>
          <cell r="AA137">
            <v>241319</v>
          </cell>
          <cell r="AB137">
            <v>258319</v>
          </cell>
          <cell r="AC137">
            <v>271000</v>
          </cell>
          <cell r="AD137">
            <v>76819</v>
          </cell>
          <cell r="AE137">
            <v>77000</v>
          </cell>
          <cell r="AF137">
            <v>66500</v>
          </cell>
          <cell r="AG137">
            <v>50681</v>
          </cell>
          <cell r="AH137">
            <v>153819</v>
          </cell>
          <cell r="AI137">
            <v>117181</v>
          </cell>
          <cell r="AP137" t="str">
            <v>GR</v>
          </cell>
          <cell r="AQ137">
            <v>1943</v>
          </cell>
          <cell r="AR137">
            <v>1700</v>
          </cell>
          <cell r="AS137">
            <v>1800</v>
          </cell>
          <cell r="AT137">
            <v>1600</v>
          </cell>
          <cell r="AU137">
            <v>1600</v>
          </cell>
          <cell r="AV137">
            <v>1700</v>
          </cell>
          <cell r="AW137">
            <v>1700</v>
          </cell>
          <cell r="AX137">
            <v>1300</v>
          </cell>
          <cell r="AY137">
            <v>1500</v>
          </cell>
          <cell r="AZ137">
            <v>1600</v>
          </cell>
          <cell r="BA137">
            <v>1500</v>
          </cell>
          <cell r="BB137">
            <v>1057</v>
          </cell>
          <cell r="BC137">
            <v>1943</v>
          </cell>
          <cell r="BD137">
            <v>3643</v>
          </cell>
          <cell r="BE137">
            <v>5443</v>
          </cell>
          <cell r="BF137">
            <v>7043</v>
          </cell>
          <cell r="BG137">
            <v>8643</v>
          </cell>
          <cell r="BH137">
            <v>10343</v>
          </cell>
          <cell r="BI137">
            <v>12043</v>
          </cell>
          <cell r="BJ137">
            <v>13343</v>
          </cell>
          <cell r="BK137">
            <v>14843</v>
          </cell>
          <cell r="BL137">
            <v>16443</v>
          </cell>
          <cell r="BM137">
            <v>17943</v>
          </cell>
          <cell r="BN137">
            <v>19000</v>
          </cell>
          <cell r="BO137">
            <v>5443</v>
          </cell>
          <cell r="BP137">
            <v>4900</v>
          </cell>
          <cell r="BQ137">
            <v>4500</v>
          </cell>
          <cell r="BR137">
            <v>4157</v>
          </cell>
          <cell r="BS137">
            <v>10343</v>
          </cell>
          <cell r="BT137">
            <v>8657</v>
          </cell>
          <cell r="CA137" t="str">
            <v>GR</v>
          </cell>
          <cell r="CB137">
            <v>31762</v>
          </cell>
          <cell r="CC137">
            <v>24200</v>
          </cell>
          <cell r="CD137">
            <v>26300</v>
          </cell>
          <cell r="CE137">
            <v>28100</v>
          </cell>
          <cell r="CF137">
            <v>27100</v>
          </cell>
          <cell r="CG137">
            <v>26700</v>
          </cell>
          <cell r="CH137">
            <v>28700</v>
          </cell>
          <cell r="CI137">
            <v>19800</v>
          </cell>
          <cell r="CJ137">
            <v>22500</v>
          </cell>
          <cell r="CK137">
            <v>22600</v>
          </cell>
          <cell r="CL137">
            <v>18500</v>
          </cell>
          <cell r="CM137">
            <v>13738</v>
          </cell>
          <cell r="CN137">
            <v>31762</v>
          </cell>
          <cell r="CO137">
            <v>55962</v>
          </cell>
          <cell r="CP137">
            <v>82262</v>
          </cell>
          <cell r="CQ137">
            <v>110362</v>
          </cell>
          <cell r="CR137">
            <v>137462</v>
          </cell>
          <cell r="CS137">
            <v>164162</v>
          </cell>
          <cell r="CT137">
            <v>192862</v>
          </cell>
          <cell r="CU137">
            <v>212662</v>
          </cell>
          <cell r="CV137">
            <v>235162</v>
          </cell>
          <cell r="CW137">
            <v>257762</v>
          </cell>
          <cell r="CX137">
            <v>276262</v>
          </cell>
          <cell r="CY137">
            <v>290000</v>
          </cell>
          <cell r="CZ137">
            <v>82262</v>
          </cell>
          <cell r="DA137">
            <v>81900</v>
          </cell>
          <cell r="DB137">
            <v>71000</v>
          </cell>
          <cell r="DC137">
            <v>54838</v>
          </cell>
          <cell r="DD137">
            <v>164162</v>
          </cell>
          <cell r="DE137">
            <v>125838</v>
          </cell>
        </row>
        <row r="138">
          <cell r="E138" t="str">
            <v>IR</v>
          </cell>
          <cell r="F138">
            <v>32772</v>
          </cell>
          <cell r="G138">
            <v>23500</v>
          </cell>
          <cell r="H138">
            <v>21000</v>
          </cell>
          <cell r="I138">
            <v>16000</v>
          </cell>
          <cell r="J138">
            <v>18000</v>
          </cell>
          <cell r="K138">
            <v>13500</v>
          </cell>
          <cell r="L138">
            <v>13000</v>
          </cell>
          <cell r="M138">
            <v>8500</v>
          </cell>
          <cell r="N138">
            <v>6500</v>
          </cell>
          <cell r="O138">
            <v>5000</v>
          </cell>
          <cell r="P138">
            <v>2100</v>
          </cell>
          <cell r="Q138">
            <v>1128</v>
          </cell>
          <cell r="R138">
            <v>32772</v>
          </cell>
          <cell r="S138">
            <v>56272</v>
          </cell>
          <cell r="T138">
            <v>77272</v>
          </cell>
          <cell r="U138">
            <v>93272</v>
          </cell>
          <cell r="V138">
            <v>111272</v>
          </cell>
          <cell r="W138">
            <v>124772</v>
          </cell>
          <cell r="X138">
            <v>137772</v>
          </cell>
          <cell r="Y138">
            <v>146272</v>
          </cell>
          <cell r="Z138">
            <v>152772</v>
          </cell>
          <cell r="AA138">
            <v>157772</v>
          </cell>
          <cell r="AB138">
            <v>159872</v>
          </cell>
          <cell r="AC138">
            <v>161000</v>
          </cell>
          <cell r="AD138">
            <v>77272</v>
          </cell>
          <cell r="AE138">
            <v>47500</v>
          </cell>
          <cell r="AF138">
            <v>28000</v>
          </cell>
          <cell r="AG138">
            <v>8228</v>
          </cell>
          <cell r="AH138">
            <v>124772</v>
          </cell>
          <cell r="AI138">
            <v>36228</v>
          </cell>
          <cell r="AP138" t="str">
            <v>IR</v>
          </cell>
          <cell r="AQ138">
            <v>5815</v>
          </cell>
          <cell r="AR138">
            <v>4200</v>
          </cell>
          <cell r="AS138">
            <v>3800</v>
          </cell>
          <cell r="AT138">
            <v>3300</v>
          </cell>
          <cell r="AU138">
            <v>3200</v>
          </cell>
          <cell r="AV138">
            <v>2700</v>
          </cell>
          <cell r="AW138">
            <v>2500</v>
          </cell>
          <cell r="AX138">
            <v>2100</v>
          </cell>
          <cell r="AY138">
            <v>2200</v>
          </cell>
          <cell r="AZ138">
            <v>2000</v>
          </cell>
          <cell r="BA138">
            <v>1500</v>
          </cell>
          <cell r="BB138">
            <v>685</v>
          </cell>
          <cell r="BC138">
            <v>5815</v>
          </cell>
          <cell r="BD138">
            <v>10015</v>
          </cell>
          <cell r="BE138">
            <v>13815</v>
          </cell>
          <cell r="BF138">
            <v>17115</v>
          </cell>
          <cell r="BG138">
            <v>20315</v>
          </cell>
          <cell r="BH138">
            <v>23015</v>
          </cell>
          <cell r="BI138">
            <v>25515</v>
          </cell>
          <cell r="BJ138">
            <v>27615</v>
          </cell>
          <cell r="BK138">
            <v>29815</v>
          </cell>
          <cell r="BL138">
            <v>31815</v>
          </cell>
          <cell r="BM138">
            <v>33315</v>
          </cell>
          <cell r="BN138">
            <v>34000</v>
          </cell>
          <cell r="BO138">
            <v>13815</v>
          </cell>
          <cell r="BP138">
            <v>9200</v>
          </cell>
          <cell r="BQ138">
            <v>6800</v>
          </cell>
          <cell r="BR138">
            <v>4185</v>
          </cell>
          <cell r="BS138">
            <v>23015</v>
          </cell>
          <cell r="BT138">
            <v>10985</v>
          </cell>
          <cell r="CA138" t="str">
            <v>IR</v>
          </cell>
          <cell r="CB138">
            <v>38587</v>
          </cell>
          <cell r="CC138">
            <v>27700</v>
          </cell>
          <cell r="CD138">
            <v>24800</v>
          </cell>
          <cell r="CE138">
            <v>19300</v>
          </cell>
          <cell r="CF138">
            <v>21200</v>
          </cell>
          <cell r="CG138">
            <v>16200</v>
          </cell>
          <cell r="CH138">
            <v>15500</v>
          </cell>
          <cell r="CI138">
            <v>10600</v>
          </cell>
          <cell r="CJ138">
            <v>8700</v>
          </cell>
          <cell r="CK138">
            <v>7000</v>
          </cell>
          <cell r="CL138">
            <v>3600</v>
          </cell>
          <cell r="CM138">
            <v>1813</v>
          </cell>
          <cell r="CN138">
            <v>38587</v>
          </cell>
          <cell r="CO138">
            <v>66287</v>
          </cell>
          <cell r="CP138">
            <v>91087</v>
          </cell>
          <cell r="CQ138">
            <v>110387</v>
          </cell>
          <cell r="CR138">
            <v>131587</v>
          </cell>
          <cell r="CS138">
            <v>147787</v>
          </cell>
          <cell r="CT138">
            <v>163287</v>
          </cell>
          <cell r="CU138">
            <v>173887</v>
          </cell>
          <cell r="CV138">
            <v>182587</v>
          </cell>
          <cell r="CW138">
            <v>189587</v>
          </cell>
          <cell r="CX138">
            <v>193187</v>
          </cell>
          <cell r="CY138">
            <v>195000</v>
          </cell>
          <cell r="CZ138">
            <v>91087</v>
          </cell>
          <cell r="DA138">
            <v>56700</v>
          </cell>
          <cell r="DB138">
            <v>34800</v>
          </cell>
          <cell r="DC138">
            <v>12413</v>
          </cell>
          <cell r="DD138">
            <v>147787</v>
          </cell>
          <cell r="DE138">
            <v>47213</v>
          </cell>
        </row>
        <row r="139">
          <cell r="E139" t="str">
            <v>S</v>
          </cell>
          <cell r="F139">
            <v>19162</v>
          </cell>
          <cell r="G139">
            <v>20000</v>
          </cell>
          <cell r="H139">
            <v>24000</v>
          </cell>
          <cell r="I139">
            <v>24000</v>
          </cell>
          <cell r="J139">
            <v>25000</v>
          </cell>
          <cell r="K139">
            <v>24000</v>
          </cell>
          <cell r="L139">
            <v>18000</v>
          </cell>
          <cell r="M139">
            <v>18000</v>
          </cell>
          <cell r="N139">
            <v>22000</v>
          </cell>
          <cell r="O139">
            <v>23000</v>
          </cell>
          <cell r="P139">
            <v>22000</v>
          </cell>
          <cell r="Q139">
            <v>22838</v>
          </cell>
          <cell r="R139">
            <v>19162</v>
          </cell>
          <cell r="S139">
            <v>39162</v>
          </cell>
          <cell r="T139">
            <v>63162</v>
          </cell>
          <cell r="U139">
            <v>87162</v>
          </cell>
          <cell r="V139">
            <v>112162</v>
          </cell>
          <cell r="W139">
            <v>136162</v>
          </cell>
          <cell r="X139">
            <v>154162</v>
          </cell>
          <cell r="Y139">
            <v>172162</v>
          </cell>
          <cell r="Z139">
            <v>194162</v>
          </cell>
          <cell r="AA139">
            <v>217162</v>
          </cell>
          <cell r="AB139">
            <v>239162</v>
          </cell>
          <cell r="AC139">
            <v>262000</v>
          </cell>
          <cell r="AD139">
            <v>63162</v>
          </cell>
          <cell r="AE139">
            <v>73000</v>
          </cell>
          <cell r="AF139">
            <v>58000</v>
          </cell>
          <cell r="AG139">
            <v>67838</v>
          </cell>
          <cell r="AH139">
            <v>136162</v>
          </cell>
          <cell r="AI139">
            <v>125838</v>
          </cell>
          <cell r="AP139" t="str">
            <v>S</v>
          </cell>
          <cell r="AQ139">
            <v>1790</v>
          </cell>
          <cell r="AR139">
            <v>2000</v>
          </cell>
          <cell r="AS139">
            <v>2500</v>
          </cell>
          <cell r="AT139">
            <v>2400</v>
          </cell>
          <cell r="AU139">
            <v>2600</v>
          </cell>
          <cell r="AV139">
            <v>2400</v>
          </cell>
          <cell r="AW139">
            <v>1700</v>
          </cell>
          <cell r="AX139">
            <v>1900</v>
          </cell>
          <cell r="AY139">
            <v>2300</v>
          </cell>
          <cell r="AZ139">
            <v>2500</v>
          </cell>
          <cell r="BA139">
            <v>2500</v>
          </cell>
          <cell r="BB139">
            <v>3410</v>
          </cell>
          <cell r="BC139">
            <v>1790</v>
          </cell>
          <cell r="BD139">
            <v>3790</v>
          </cell>
          <cell r="BE139">
            <v>6290</v>
          </cell>
          <cell r="BF139">
            <v>8690</v>
          </cell>
          <cell r="BG139">
            <v>11290</v>
          </cell>
          <cell r="BH139">
            <v>13690</v>
          </cell>
          <cell r="BI139">
            <v>15390</v>
          </cell>
          <cell r="BJ139">
            <v>17290</v>
          </cell>
          <cell r="BK139">
            <v>19590</v>
          </cell>
          <cell r="BL139">
            <v>22090</v>
          </cell>
          <cell r="BM139">
            <v>24590</v>
          </cell>
          <cell r="BN139">
            <v>28000</v>
          </cell>
          <cell r="BO139">
            <v>6290</v>
          </cell>
          <cell r="BP139">
            <v>7400</v>
          </cell>
          <cell r="BQ139">
            <v>5900</v>
          </cell>
          <cell r="BR139">
            <v>8410</v>
          </cell>
          <cell r="BS139">
            <v>13690</v>
          </cell>
          <cell r="BT139">
            <v>14310</v>
          </cell>
          <cell r="CA139" t="str">
            <v>S</v>
          </cell>
          <cell r="CB139">
            <v>20952</v>
          </cell>
          <cell r="CC139">
            <v>22000</v>
          </cell>
          <cell r="CD139">
            <v>26500</v>
          </cell>
          <cell r="CE139">
            <v>26400</v>
          </cell>
          <cell r="CF139">
            <v>27600</v>
          </cell>
          <cell r="CG139">
            <v>26400</v>
          </cell>
          <cell r="CH139">
            <v>19700</v>
          </cell>
          <cell r="CI139">
            <v>19900</v>
          </cell>
          <cell r="CJ139">
            <v>24300</v>
          </cell>
          <cell r="CK139">
            <v>25500</v>
          </cell>
          <cell r="CL139">
            <v>24500</v>
          </cell>
          <cell r="CM139">
            <v>26248</v>
          </cell>
          <cell r="CN139">
            <v>20952</v>
          </cell>
          <cell r="CO139">
            <v>42952</v>
          </cell>
          <cell r="CP139">
            <v>69452</v>
          </cell>
          <cell r="CQ139">
            <v>95852</v>
          </cell>
          <cell r="CR139">
            <v>123452</v>
          </cell>
          <cell r="CS139">
            <v>149852</v>
          </cell>
          <cell r="CT139">
            <v>169552</v>
          </cell>
          <cell r="CU139">
            <v>189452</v>
          </cell>
          <cell r="CV139">
            <v>213752</v>
          </cell>
          <cell r="CW139">
            <v>239252</v>
          </cell>
          <cell r="CX139">
            <v>263752</v>
          </cell>
          <cell r="CY139">
            <v>290000</v>
          </cell>
          <cell r="CZ139">
            <v>69452</v>
          </cell>
          <cell r="DA139">
            <v>80400</v>
          </cell>
          <cell r="DB139">
            <v>63900</v>
          </cell>
          <cell r="DC139">
            <v>76248</v>
          </cell>
          <cell r="DD139">
            <v>149852</v>
          </cell>
          <cell r="DE139">
            <v>140148</v>
          </cell>
        </row>
        <row r="140">
          <cell r="E140" t="str">
            <v>A</v>
          </cell>
          <cell r="F140">
            <v>22000</v>
          </cell>
          <cell r="G140">
            <v>20500</v>
          </cell>
          <cell r="H140">
            <v>31500</v>
          </cell>
          <cell r="I140">
            <v>30000</v>
          </cell>
          <cell r="J140">
            <v>29000</v>
          </cell>
          <cell r="K140">
            <v>25500</v>
          </cell>
          <cell r="L140">
            <v>24500</v>
          </cell>
          <cell r="M140">
            <v>19500</v>
          </cell>
          <cell r="N140">
            <v>20500</v>
          </cell>
          <cell r="O140">
            <v>22000</v>
          </cell>
          <cell r="P140">
            <v>19000</v>
          </cell>
          <cell r="Q140">
            <v>12000</v>
          </cell>
          <cell r="R140">
            <v>22000</v>
          </cell>
          <cell r="S140">
            <v>42500</v>
          </cell>
          <cell r="T140">
            <v>74000</v>
          </cell>
          <cell r="U140">
            <v>104000</v>
          </cell>
          <cell r="V140">
            <v>133000</v>
          </cell>
          <cell r="W140">
            <v>158500</v>
          </cell>
          <cell r="X140">
            <v>183000</v>
          </cell>
          <cell r="Y140">
            <v>202500</v>
          </cell>
          <cell r="Z140">
            <v>223000</v>
          </cell>
          <cell r="AA140">
            <v>245000</v>
          </cell>
          <cell r="AB140">
            <v>264000</v>
          </cell>
          <cell r="AC140">
            <v>276000</v>
          </cell>
          <cell r="AD140">
            <v>74000</v>
          </cell>
          <cell r="AE140">
            <v>84500</v>
          </cell>
          <cell r="AF140">
            <v>64500</v>
          </cell>
          <cell r="AG140">
            <v>53000</v>
          </cell>
          <cell r="AH140">
            <v>158500</v>
          </cell>
          <cell r="AI140">
            <v>117500</v>
          </cell>
          <cell r="AP140" t="str">
            <v>A</v>
          </cell>
          <cell r="AQ140">
            <v>1800</v>
          </cell>
          <cell r="AR140">
            <v>1600</v>
          </cell>
          <cell r="AS140">
            <v>2400</v>
          </cell>
          <cell r="AT140">
            <v>2300</v>
          </cell>
          <cell r="AU140">
            <v>2300</v>
          </cell>
          <cell r="AV140">
            <v>2200</v>
          </cell>
          <cell r="AW140">
            <v>2000</v>
          </cell>
          <cell r="AX140">
            <v>1600</v>
          </cell>
          <cell r="AY140">
            <v>2000</v>
          </cell>
          <cell r="AZ140">
            <v>2200</v>
          </cell>
          <cell r="BA140">
            <v>2000</v>
          </cell>
          <cell r="BB140">
            <v>1600</v>
          </cell>
          <cell r="BC140">
            <v>1800</v>
          </cell>
          <cell r="BD140">
            <v>3400</v>
          </cell>
          <cell r="BE140">
            <v>5800</v>
          </cell>
          <cell r="BF140">
            <v>8100</v>
          </cell>
          <cell r="BG140">
            <v>10400</v>
          </cell>
          <cell r="BH140">
            <v>12600</v>
          </cell>
          <cell r="BI140">
            <v>14600</v>
          </cell>
          <cell r="BJ140">
            <v>16200</v>
          </cell>
          <cell r="BK140">
            <v>18200</v>
          </cell>
          <cell r="BL140">
            <v>20400</v>
          </cell>
          <cell r="BM140">
            <v>22400</v>
          </cell>
          <cell r="BN140">
            <v>24000</v>
          </cell>
          <cell r="BO140">
            <v>5800</v>
          </cell>
          <cell r="BP140">
            <v>6800</v>
          </cell>
          <cell r="BQ140">
            <v>5600</v>
          </cell>
          <cell r="BR140">
            <v>5800</v>
          </cell>
          <cell r="BS140">
            <v>12600</v>
          </cell>
          <cell r="BT140">
            <v>11400</v>
          </cell>
          <cell r="CA140" t="str">
            <v>A</v>
          </cell>
          <cell r="CB140">
            <v>23800</v>
          </cell>
          <cell r="CC140">
            <v>22100</v>
          </cell>
          <cell r="CD140">
            <v>33900</v>
          </cell>
          <cell r="CE140">
            <v>32300</v>
          </cell>
          <cell r="CF140">
            <v>31300</v>
          </cell>
          <cell r="CG140">
            <v>27700</v>
          </cell>
          <cell r="CH140">
            <v>26500</v>
          </cell>
          <cell r="CI140">
            <v>21100</v>
          </cell>
          <cell r="CJ140">
            <v>22500</v>
          </cell>
          <cell r="CK140">
            <v>24200</v>
          </cell>
          <cell r="CL140">
            <v>21000</v>
          </cell>
          <cell r="CM140">
            <v>13600</v>
          </cell>
          <cell r="CN140">
            <v>23800</v>
          </cell>
          <cell r="CO140">
            <v>45900</v>
          </cell>
          <cell r="CP140">
            <v>79800</v>
          </cell>
          <cell r="CQ140">
            <v>112100</v>
          </cell>
          <cell r="CR140">
            <v>143400</v>
          </cell>
          <cell r="CS140">
            <v>171100</v>
          </cell>
          <cell r="CT140">
            <v>197600</v>
          </cell>
          <cell r="CU140">
            <v>218700</v>
          </cell>
          <cell r="CV140">
            <v>241200</v>
          </cell>
          <cell r="CW140">
            <v>265400</v>
          </cell>
          <cell r="CX140">
            <v>286400</v>
          </cell>
          <cell r="CY140">
            <v>300000</v>
          </cell>
          <cell r="CZ140">
            <v>79800</v>
          </cell>
          <cell r="DA140">
            <v>91300</v>
          </cell>
          <cell r="DB140">
            <v>70100</v>
          </cell>
          <cell r="DC140">
            <v>58800</v>
          </cell>
          <cell r="DD140">
            <v>171100</v>
          </cell>
          <cell r="DE140">
            <v>128900</v>
          </cell>
        </row>
        <row r="141">
          <cell r="E141" t="str">
            <v>FIN</v>
          </cell>
          <cell r="F141">
            <v>14040</v>
          </cell>
          <cell r="G141">
            <v>10400</v>
          </cell>
          <cell r="H141">
            <v>12100</v>
          </cell>
          <cell r="I141">
            <v>13000</v>
          </cell>
          <cell r="J141">
            <v>14500</v>
          </cell>
          <cell r="K141">
            <v>13000</v>
          </cell>
          <cell r="L141">
            <v>11000</v>
          </cell>
          <cell r="M141">
            <v>10000</v>
          </cell>
          <cell r="N141">
            <v>10000</v>
          </cell>
          <cell r="O141">
            <v>11000</v>
          </cell>
          <cell r="P141">
            <v>9000</v>
          </cell>
          <cell r="Q141">
            <v>5960</v>
          </cell>
          <cell r="R141">
            <v>14040</v>
          </cell>
          <cell r="S141">
            <v>24440</v>
          </cell>
          <cell r="T141">
            <v>36540</v>
          </cell>
          <cell r="U141">
            <v>49540</v>
          </cell>
          <cell r="V141">
            <v>64040</v>
          </cell>
          <cell r="W141">
            <v>77040</v>
          </cell>
          <cell r="X141">
            <v>88040</v>
          </cell>
          <cell r="Y141">
            <v>98040</v>
          </cell>
          <cell r="Z141">
            <v>108040</v>
          </cell>
          <cell r="AA141">
            <v>119040</v>
          </cell>
          <cell r="AB141">
            <v>128040</v>
          </cell>
          <cell r="AC141">
            <v>134000</v>
          </cell>
          <cell r="AD141">
            <v>36540</v>
          </cell>
          <cell r="AE141">
            <v>40500</v>
          </cell>
          <cell r="AF141">
            <v>31000</v>
          </cell>
          <cell r="AG141">
            <v>25960</v>
          </cell>
          <cell r="AH141">
            <v>77040</v>
          </cell>
          <cell r="AI141">
            <v>56960</v>
          </cell>
          <cell r="AP141" t="str">
            <v>FIN</v>
          </cell>
          <cell r="AQ141">
            <v>1259</v>
          </cell>
          <cell r="AR141">
            <v>1000</v>
          </cell>
          <cell r="AS141">
            <v>1100</v>
          </cell>
          <cell r="AT141">
            <v>1100</v>
          </cell>
          <cell r="AU141">
            <v>1200</v>
          </cell>
          <cell r="AV141">
            <v>1150</v>
          </cell>
          <cell r="AW141">
            <v>900</v>
          </cell>
          <cell r="AX141">
            <v>950</v>
          </cell>
          <cell r="AY141">
            <v>1000</v>
          </cell>
          <cell r="AZ141">
            <v>1200</v>
          </cell>
          <cell r="BA141">
            <v>1100</v>
          </cell>
          <cell r="BB141">
            <v>1041</v>
          </cell>
          <cell r="BC141">
            <v>1259</v>
          </cell>
          <cell r="BD141">
            <v>2259</v>
          </cell>
          <cell r="BE141">
            <v>3359</v>
          </cell>
          <cell r="BF141">
            <v>4459</v>
          </cell>
          <cell r="BG141">
            <v>5659</v>
          </cell>
          <cell r="BH141">
            <v>6809</v>
          </cell>
          <cell r="BI141">
            <v>7709</v>
          </cell>
          <cell r="BJ141">
            <v>8659</v>
          </cell>
          <cell r="BK141">
            <v>9659</v>
          </cell>
          <cell r="BL141">
            <v>10859</v>
          </cell>
          <cell r="BM141">
            <v>11959</v>
          </cell>
          <cell r="BN141">
            <v>13000</v>
          </cell>
          <cell r="BO141">
            <v>3359</v>
          </cell>
          <cell r="BP141">
            <v>3450</v>
          </cell>
          <cell r="BQ141">
            <v>2850</v>
          </cell>
          <cell r="BR141">
            <v>3341</v>
          </cell>
          <cell r="BS141">
            <v>6809</v>
          </cell>
          <cell r="BT141">
            <v>6191</v>
          </cell>
          <cell r="CA141" t="str">
            <v>FIN</v>
          </cell>
          <cell r="CB141">
            <v>15299</v>
          </cell>
          <cell r="CC141">
            <v>11400</v>
          </cell>
          <cell r="CD141">
            <v>13200</v>
          </cell>
          <cell r="CE141">
            <v>14100</v>
          </cell>
          <cell r="CF141">
            <v>15700</v>
          </cell>
          <cell r="CG141">
            <v>14150</v>
          </cell>
          <cell r="CH141">
            <v>11900</v>
          </cell>
          <cell r="CI141">
            <v>10950</v>
          </cell>
          <cell r="CJ141">
            <v>11000</v>
          </cell>
          <cell r="CK141">
            <v>12200</v>
          </cell>
          <cell r="CL141">
            <v>10100</v>
          </cell>
          <cell r="CM141">
            <v>7001</v>
          </cell>
          <cell r="CN141">
            <v>15299</v>
          </cell>
          <cell r="CO141">
            <v>26699</v>
          </cell>
          <cell r="CP141">
            <v>39899</v>
          </cell>
          <cell r="CQ141">
            <v>53999</v>
          </cell>
          <cell r="CR141">
            <v>69699</v>
          </cell>
          <cell r="CS141">
            <v>83849</v>
          </cell>
          <cell r="CT141">
            <v>95749</v>
          </cell>
          <cell r="CU141">
            <v>106699</v>
          </cell>
          <cell r="CV141">
            <v>117699</v>
          </cell>
          <cell r="CW141">
            <v>129899</v>
          </cell>
          <cell r="CX141">
            <v>139999</v>
          </cell>
          <cell r="CY141">
            <v>147000</v>
          </cell>
          <cell r="CZ141">
            <v>39899</v>
          </cell>
          <cell r="DA141">
            <v>43950</v>
          </cell>
          <cell r="DB141">
            <v>33850</v>
          </cell>
          <cell r="DC141">
            <v>29301</v>
          </cell>
          <cell r="DD141">
            <v>83849</v>
          </cell>
          <cell r="DE141">
            <v>63151</v>
          </cell>
        </row>
        <row r="142">
          <cell r="E142" t="str">
            <v>CH</v>
          </cell>
          <cell r="F142">
            <v>21000</v>
          </cell>
          <cell r="G142">
            <v>20000</v>
          </cell>
          <cell r="H142">
            <v>28000</v>
          </cell>
          <cell r="I142">
            <v>29000</v>
          </cell>
          <cell r="J142">
            <v>29000</v>
          </cell>
          <cell r="K142">
            <v>28000</v>
          </cell>
          <cell r="L142">
            <v>25000</v>
          </cell>
          <cell r="M142">
            <v>19000</v>
          </cell>
          <cell r="N142">
            <v>21000</v>
          </cell>
          <cell r="O142">
            <v>23000</v>
          </cell>
          <cell r="P142">
            <v>21000</v>
          </cell>
          <cell r="Q142">
            <v>19000</v>
          </cell>
          <cell r="R142">
            <v>21000</v>
          </cell>
          <cell r="S142">
            <v>41000</v>
          </cell>
          <cell r="T142">
            <v>69000</v>
          </cell>
          <cell r="U142">
            <v>98000</v>
          </cell>
          <cell r="V142">
            <v>127000</v>
          </cell>
          <cell r="W142">
            <v>155000</v>
          </cell>
          <cell r="X142">
            <v>180000</v>
          </cell>
          <cell r="Y142">
            <v>199000</v>
          </cell>
          <cell r="Z142">
            <v>220000</v>
          </cell>
          <cell r="AA142">
            <v>243000</v>
          </cell>
          <cell r="AB142">
            <v>264000</v>
          </cell>
          <cell r="AC142">
            <v>283000</v>
          </cell>
          <cell r="AD142">
            <v>69000</v>
          </cell>
          <cell r="AE142">
            <v>86000</v>
          </cell>
          <cell r="AF142">
            <v>65000</v>
          </cell>
          <cell r="AG142">
            <v>63000</v>
          </cell>
          <cell r="AH142">
            <v>155000</v>
          </cell>
          <cell r="AI142">
            <v>128000</v>
          </cell>
          <cell r="AP142" t="str">
            <v>CH</v>
          </cell>
          <cell r="AQ142">
            <v>1800</v>
          </cell>
          <cell r="AR142">
            <v>1700</v>
          </cell>
          <cell r="AS142">
            <v>2100</v>
          </cell>
          <cell r="AT142">
            <v>2100</v>
          </cell>
          <cell r="AU142">
            <v>2200</v>
          </cell>
          <cell r="AV142">
            <v>2100</v>
          </cell>
          <cell r="AW142">
            <v>1900</v>
          </cell>
          <cell r="AX142">
            <v>1500</v>
          </cell>
          <cell r="AY142">
            <v>1700</v>
          </cell>
          <cell r="AZ142">
            <v>1800</v>
          </cell>
          <cell r="BA142">
            <v>1700</v>
          </cell>
          <cell r="BB142">
            <v>1400</v>
          </cell>
          <cell r="BC142">
            <v>1800</v>
          </cell>
          <cell r="BD142">
            <v>3500</v>
          </cell>
          <cell r="BE142">
            <v>5600</v>
          </cell>
          <cell r="BF142">
            <v>7700</v>
          </cell>
          <cell r="BG142">
            <v>9900</v>
          </cell>
          <cell r="BH142">
            <v>12000</v>
          </cell>
          <cell r="BI142">
            <v>13900</v>
          </cell>
          <cell r="BJ142">
            <v>15400</v>
          </cell>
          <cell r="BK142">
            <v>17100</v>
          </cell>
          <cell r="BL142">
            <v>18900</v>
          </cell>
          <cell r="BM142">
            <v>20600</v>
          </cell>
          <cell r="BN142">
            <v>22000</v>
          </cell>
          <cell r="BO142">
            <v>5600</v>
          </cell>
          <cell r="BP142">
            <v>6400</v>
          </cell>
          <cell r="BQ142">
            <v>5100</v>
          </cell>
          <cell r="BR142">
            <v>4900</v>
          </cell>
          <cell r="BS142">
            <v>12000</v>
          </cell>
          <cell r="BT142">
            <v>10000</v>
          </cell>
          <cell r="CA142" t="str">
            <v>CH</v>
          </cell>
          <cell r="CB142">
            <v>22800</v>
          </cell>
          <cell r="CC142">
            <v>21700</v>
          </cell>
          <cell r="CD142">
            <v>30100</v>
          </cell>
          <cell r="CE142">
            <v>31100</v>
          </cell>
          <cell r="CF142">
            <v>31200</v>
          </cell>
          <cell r="CG142">
            <v>30100</v>
          </cell>
          <cell r="CH142">
            <v>26900</v>
          </cell>
          <cell r="CI142">
            <v>20500</v>
          </cell>
          <cell r="CJ142">
            <v>22700</v>
          </cell>
          <cell r="CK142">
            <v>24800</v>
          </cell>
          <cell r="CL142">
            <v>22700</v>
          </cell>
          <cell r="CM142">
            <v>20400</v>
          </cell>
          <cell r="CN142">
            <v>22800</v>
          </cell>
          <cell r="CO142">
            <v>44500</v>
          </cell>
          <cell r="CP142">
            <v>74600</v>
          </cell>
          <cell r="CQ142">
            <v>105700</v>
          </cell>
          <cell r="CR142">
            <v>136900</v>
          </cell>
          <cell r="CS142">
            <v>167000</v>
          </cell>
          <cell r="CT142">
            <v>193900</v>
          </cell>
          <cell r="CU142">
            <v>214400</v>
          </cell>
          <cell r="CV142">
            <v>237100</v>
          </cell>
          <cell r="CW142">
            <v>261900</v>
          </cell>
          <cell r="CX142">
            <v>284600</v>
          </cell>
          <cell r="CY142">
            <v>305000</v>
          </cell>
          <cell r="CZ142">
            <v>74600</v>
          </cell>
          <cell r="DA142">
            <v>92400</v>
          </cell>
          <cell r="DB142">
            <v>70100</v>
          </cell>
          <cell r="DC142">
            <v>67900</v>
          </cell>
          <cell r="DD142">
            <v>167000</v>
          </cell>
          <cell r="DE142">
            <v>138000</v>
          </cell>
        </row>
        <row r="143">
          <cell r="E143" t="str">
            <v>N</v>
          </cell>
          <cell r="F143">
            <v>6976</v>
          </cell>
          <cell r="G143">
            <v>6700</v>
          </cell>
          <cell r="H143">
            <v>7600</v>
          </cell>
          <cell r="I143">
            <v>8000</v>
          </cell>
          <cell r="J143">
            <v>8300</v>
          </cell>
          <cell r="K143">
            <v>7600</v>
          </cell>
          <cell r="L143">
            <v>8800</v>
          </cell>
          <cell r="M143">
            <v>7000</v>
          </cell>
          <cell r="N143">
            <v>7000</v>
          </cell>
          <cell r="O143">
            <v>7600</v>
          </cell>
          <cell r="P143">
            <v>7000</v>
          </cell>
          <cell r="Q143">
            <v>5424</v>
          </cell>
          <cell r="R143">
            <v>6976</v>
          </cell>
          <cell r="S143">
            <v>13676</v>
          </cell>
          <cell r="T143">
            <v>21276</v>
          </cell>
          <cell r="U143">
            <v>29276</v>
          </cell>
          <cell r="V143">
            <v>37576</v>
          </cell>
          <cell r="W143">
            <v>45176</v>
          </cell>
          <cell r="X143">
            <v>53976</v>
          </cell>
          <cell r="Y143">
            <v>60976</v>
          </cell>
          <cell r="Z143">
            <v>67976</v>
          </cell>
          <cell r="AA143">
            <v>75576</v>
          </cell>
          <cell r="AB143">
            <v>82576</v>
          </cell>
          <cell r="AC143">
            <v>88000</v>
          </cell>
          <cell r="AD143">
            <v>21276</v>
          </cell>
          <cell r="AE143">
            <v>23900</v>
          </cell>
          <cell r="AF143">
            <v>22800</v>
          </cell>
          <cell r="AG143">
            <v>20024</v>
          </cell>
          <cell r="AH143">
            <v>45176</v>
          </cell>
          <cell r="AI143">
            <v>42824</v>
          </cell>
          <cell r="AP143" t="str">
            <v>N</v>
          </cell>
          <cell r="AQ143">
            <v>1914</v>
          </cell>
          <cell r="AR143">
            <v>1800</v>
          </cell>
          <cell r="AS143">
            <v>1800</v>
          </cell>
          <cell r="AT143">
            <v>1800</v>
          </cell>
          <cell r="AU143">
            <v>1900</v>
          </cell>
          <cell r="AV143">
            <v>1800</v>
          </cell>
          <cell r="AW143">
            <v>1800</v>
          </cell>
          <cell r="AX143">
            <v>1900</v>
          </cell>
          <cell r="AY143">
            <v>1900</v>
          </cell>
          <cell r="AZ143">
            <v>2040</v>
          </cell>
          <cell r="BA143">
            <v>2126.4</v>
          </cell>
          <cell r="BB143">
            <v>1219.5999999999999</v>
          </cell>
          <cell r="BC143">
            <v>1914</v>
          </cell>
          <cell r="BD143">
            <v>3714</v>
          </cell>
          <cell r="BE143">
            <v>5514</v>
          </cell>
          <cell r="BF143">
            <v>7314</v>
          </cell>
          <cell r="BG143">
            <v>9214</v>
          </cell>
          <cell r="BH143">
            <v>11014</v>
          </cell>
          <cell r="BI143">
            <v>12814</v>
          </cell>
          <cell r="BJ143">
            <v>14714</v>
          </cell>
          <cell r="BK143">
            <v>16614</v>
          </cell>
          <cell r="BL143">
            <v>18654</v>
          </cell>
          <cell r="BM143">
            <v>20780.400000000001</v>
          </cell>
          <cell r="BN143">
            <v>22000</v>
          </cell>
          <cell r="BO143">
            <v>5514</v>
          </cell>
          <cell r="BP143">
            <v>5500</v>
          </cell>
          <cell r="BQ143">
            <v>5600</v>
          </cell>
          <cell r="BR143">
            <v>5386</v>
          </cell>
          <cell r="BS143">
            <v>11014</v>
          </cell>
          <cell r="BT143">
            <v>10986</v>
          </cell>
          <cell r="CA143" t="str">
            <v>N</v>
          </cell>
          <cell r="CB143">
            <v>8890</v>
          </cell>
          <cell r="CC143">
            <v>8500</v>
          </cell>
          <cell r="CD143">
            <v>9400</v>
          </cell>
          <cell r="CE143">
            <v>9800</v>
          </cell>
          <cell r="CF143">
            <v>10200</v>
          </cell>
          <cell r="CG143">
            <v>9400</v>
          </cell>
          <cell r="CH143">
            <v>10600</v>
          </cell>
          <cell r="CI143">
            <v>8900</v>
          </cell>
          <cell r="CJ143">
            <v>8900</v>
          </cell>
          <cell r="CK143">
            <v>9640</v>
          </cell>
          <cell r="CL143">
            <v>9126.4</v>
          </cell>
          <cell r="CM143">
            <v>6643.6</v>
          </cell>
          <cell r="CN143">
            <v>8890</v>
          </cell>
          <cell r="CO143">
            <v>17390</v>
          </cell>
          <cell r="CP143">
            <v>26790</v>
          </cell>
          <cell r="CQ143">
            <v>36590</v>
          </cell>
          <cell r="CR143">
            <v>46790</v>
          </cell>
          <cell r="CS143">
            <v>56190</v>
          </cell>
          <cell r="CT143">
            <v>66790</v>
          </cell>
          <cell r="CU143">
            <v>75690</v>
          </cell>
          <cell r="CV143">
            <v>84590</v>
          </cell>
          <cell r="CW143">
            <v>94230</v>
          </cell>
          <cell r="CX143">
            <v>103356.4</v>
          </cell>
          <cell r="CY143">
            <v>110000</v>
          </cell>
          <cell r="CZ143">
            <v>26790</v>
          </cell>
          <cell r="DA143">
            <v>29400</v>
          </cell>
          <cell r="DB143">
            <v>28400</v>
          </cell>
          <cell r="DC143">
            <v>25410</v>
          </cell>
          <cell r="DD143">
            <v>56190</v>
          </cell>
          <cell r="DE143">
            <v>53810</v>
          </cell>
        </row>
        <row r="144">
          <cell r="E144" t="str">
            <v>PL</v>
          </cell>
          <cell r="F144">
            <v>27500</v>
          </cell>
          <cell r="G144">
            <v>28000</v>
          </cell>
          <cell r="H144">
            <v>32000</v>
          </cell>
          <cell r="I144">
            <v>30000</v>
          </cell>
          <cell r="J144">
            <v>31000</v>
          </cell>
          <cell r="K144">
            <v>33000</v>
          </cell>
          <cell r="L144">
            <v>31000</v>
          </cell>
          <cell r="M144">
            <v>26000</v>
          </cell>
          <cell r="N144">
            <v>26000</v>
          </cell>
          <cell r="O144">
            <v>27000</v>
          </cell>
          <cell r="P144">
            <v>26000</v>
          </cell>
          <cell r="Q144">
            <v>25500</v>
          </cell>
          <cell r="R144">
            <v>27500</v>
          </cell>
          <cell r="S144">
            <v>55500</v>
          </cell>
          <cell r="T144">
            <v>87500</v>
          </cell>
          <cell r="U144">
            <v>117500</v>
          </cell>
          <cell r="V144">
            <v>148500</v>
          </cell>
          <cell r="W144">
            <v>181500</v>
          </cell>
          <cell r="X144">
            <v>212500</v>
          </cell>
          <cell r="Y144">
            <v>238500</v>
          </cell>
          <cell r="Z144">
            <v>264500</v>
          </cell>
          <cell r="AA144">
            <v>291500</v>
          </cell>
          <cell r="AB144">
            <v>317500</v>
          </cell>
          <cell r="AC144">
            <v>343000</v>
          </cell>
          <cell r="AD144">
            <v>87500</v>
          </cell>
          <cell r="AE144">
            <v>94000</v>
          </cell>
          <cell r="AF144">
            <v>83000</v>
          </cell>
          <cell r="AG144">
            <v>78500</v>
          </cell>
          <cell r="AH144">
            <v>181500</v>
          </cell>
          <cell r="AI144">
            <v>161500</v>
          </cell>
          <cell r="AP144" t="str">
            <v>PL</v>
          </cell>
          <cell r="AQ144">
            <v>1500</v>
          </cell>
          <cell r="AR144">
            <v>1700</v>
          </cell>
          <cell r="AS144">
            <v>1800</v>
          </cell>
          <cell r="AT144">
            <v>1600</v>
          </cell>
          <cell r="AU144">
            <v>1700</v>
          </cell>
          <cell r="AV144">
            <v>1800</v>
          </cell>
          <cell r="AW144">
            <v>1700</v>
          </cell>
          <cell r="AX144">
            <v>1700</v>
          </cell>
          <cell r="AY144">
            <v>2000</v>
          </cell>
          <cell r="AZ144">
            <v>2000</v>
          </cell>
          <cell r="BA144">
            <v>2300</v>
          </cell>
          <cell r="BB144">
            <v>2200</v>
          </cell>
          <cell r="BC144">
            <v>1500</v>
          </cell>
          <cell r="BD144">
            <v>3200</v>
          </cell>
          <cell r="BE144">
            <v>5000</v>
          </cell>
          <cell r="BF144">
            <v>6600</v>
          </cell>
          <cell r="BG144">
            <v>8300</v>
          </cell>
          <cell r="BH144">
            <v>10100</v>
          </cell>
          <cell r="BI144">
            <v>11800</v>
          </cell>
          <cell r="BJ144">
            <v>13500</v>
          </cell>
          <cell r="BK144">
            <v>15500</v>
          </cell>
          <cell r="BL144">
            <v>17500</v>
          </cell>
          <cell r="BM144">
            <v>19800</v>
          </cell>
          <cell r="BN144">
            <v>22000</v>
          </cell>
          <cell r="BO144">
            <v>5000</v>
          </cell>
          <cell r="BP144">
            <v>5100</v>
          </cell>
          <cell r="BQ144">
            <v>5400</v>
          </cell>
          <cell r="BR144">
            <v>6500</v>
          </cell>
          <cell r="BS144">
            <v>10100</v>
          </cell>
          <cell r="BT144">
            <v>11900</v>
          </cell>
          <cell r="CA144" t="str">
            <v>PL</v>
          </cell>
          <cell r="CB144">
            <v>29000</v>
          </cell>
          <cell r="CC144">
            <v>29700</v>
          </cell>
          <cell r="CD144">
            <v>33800</v>
          </cell>
          <cell r="CE144">
            <v>31600</v>
          </cell>
          <cell r="CF144">
            <v>32700</v>
          </cell>
          <cell r="CG144">
            <v>34800</v>
          </cell>
          <cell r="CH144">
            <v>32700</v>
          </cell>
          <cell r="CI144">
            <v>27700</v>
          </cell>
          <cell r="CJ144">
            <v>28000</v>
          </cell>
          <cell r="CK144">
            <v>29000</v>
          </cell>
          <cell r="CL144">
            <v>28300</v>
          </cell>
          <cell r="CM144">
            <v>27700</v>
          </cell>
          <cell r="CN144">
            <v>29000</v>
          </cell>
          <cell r="CO144">
            <v>58700</v>
          </cell>
          <cell r="CP144">
            <v>92500</v>
          </cell>
          <cell r="CQ144">
            <v>124100</v>
          </cell>
          <cell r="CR144">
            <v>156800</v>
          </cell>
          <cell r="CS144">
            <v>191600</v>
          </cell>
          <cell r="CT144">
            <v>224300</v>
          </cell>
          <cell r="CU144">
            <v>252000</v>
          </cell>
          <cell r="CV144">
            <v>280000</v>
          </cell>
          <cell r="CW144">
            <v>309000</v>
          </cell>
          <cell r="CX144">
            <v>337300</v>
          </cell>
          <cell r="CY144">
            <v>365000</v>
          </cell>
          <cell r="CZ144">
            <v>92500</v>
          </cell>
          <cell r="DA144">
            <v>99100</v>
          </cell>
          <cell r="DB144">
            <v>88400</v>
          </cell>
          <cell r="DC144">
            <v>85000</v>
          </cell>
          <cell r="DD144">
            <v>191600</v>
          </cell>
          <cell r="DE144">
            <v>173400</v>
          </cell>
        </row>
        <row r="145">
          <cell r="E145" t="str">
            <v>HUN</v>
          </cell>
          <cell r="F145">
            <v>11000</v>
          </cell>
          <cell r="G145">
            <v>13500</v>
          </cell>
          <cell r="H145">
            <v>15500</v>
          </cell>
          <cell r="I145">
            <v>15500</v>
          </cell>
          <cell r="J145">
            <v>16000</v>
          </cell>
          <cell r="K145">
            <v>15500</v>
          </cell>
          <cell r="L145">
            <v>15500</v>
          </cell>
          <cell r="M145">
            <v>14000</v>
          </cell>
          <cell r="N145">
            <v>14000</v>
          </cell>
          <cell r="O145">
            <v>16000</v>
          </cell>
          <cell r="P145">
            <v>16500</v>
          </cell>
          <cell r="Q145">
            <v>15000</v>
          </cell>
          <cell r="R145">
            <v>11000</v>
          </cell>
          <cell r="S145">
            <v>24500</v>
          </cell>
          <cell r="T145">
            <v>40000</v>
          </cell>
          <cell r="U145">
            <v>55500</v>
          </cell>
          <cell r="V145">
            <v>71500</v>
          </cell>
          <cell r="W145">
            <v>87000</v>
          </cell>
          <cell r="X145">
            <v>102500</v>
          </cell>
          <cell r="Y145">
            <v>116500</v>
          </cell>
          <cell r="Z145">
            <v>130500</v>
          </cell>
          <cell r="AA145">
            <v>146500</v>
          </cell>
          <cell r="AB145">
            <v>163000</v>
          </cell>
          <cell r="AC145">
            <v>178000</v>
          </cell>
          <cell r="AD145">
            <v>40000</v>
          </cell>
          <cell r="AE145">
            <v>47000</v>
          </cell>
          <cell r="AF145">
            <v>43500</v>
          </cell>
          <cell r="AG145">
            <v>47500</v>
          </cell>
          <cell r="AH145">
            <v>87000</v>
          </cell>
          <cell r="AI145">
            <v>91000</v>
          </cell>
          <cell r="AP145" t="str">
            <v>HUN</v>
          </cell>
          <cell r="AQ145">
            <v>2500</v>
          </cell>
          <cell r="AR145">
            <v>1800</v>
          </cell>
          <cell r="AS145">
            <v>2500</v>
          </cell>
          <cell r="AT145">
            <v>2300</v>
          </cell>
          <cell r="AU145">
            <v>2200</v>
          </cell>
          <cell r="AV145">
            <v>2500</v>
          </cell>
          <cell r="AW145">
            <v>2200</v>
          </cell>
          <cell r="AX145">
            <v>2100</v>
          </cell>
          <cell r="AY145">
            <v>2600</v>
          </cell>
          <cell r="AZ145">
            <v>2600</v>
          </cell>
          <cell r="BA145">
            <v>3200</v>
          </cell>
          <cell r="BB145">
            <v>3500</v>
          </cell>
          <cell r="BC145">
            <v>2500</v>
          </cell>
          <cell r="BD145">
            <v>4300</v>
          </cell>
          <cell r="BE145">
            <v>6800</v>
          </cell>
          <cell r="BF145">
            <v>9100</v>
          </cell>
          <cell r="BG145">
            <v>11300</v>
          </cell>
          <cell r="BH145">
            <v>13800</v>
          </cell>
          <cell r="BI145">
            <v>16000</v>
          </cell>
          <cell r="BJ145">
            <v>18100</v>
          </cell>
          <cell r="BK145">
            <v>20700</v>
          </cell>
          <cell r="BL145">
            <v>23300</v>
          </cell>
          <cell r="BM145">
            <v>26500</v>
          </cell>
          <cell r="BN145">
            <v>30000</v>
          </cell>
          <cell r="BO145">
            <v>6800</v>
          </cell>
          <cell r="BP145">
            <v>7000</v>
          </cell>
          <cell r="BQ145">
            <v>6900</v>
          </cell>
          <cell r="BR145">
            <v>9300</v>
          </cell>
          <cell r="BS145">
            <v>13800</v>
          </cell>
          <cell r="BT145">
            <v>16200</v>
          </cell>
          <cell r="CA145" t="str">
            <v>HUN</v>
          </cell>
          <cell r="CB145">
            <v>13500</v>
          </cell>
          <cell r="CC145">
            <v>15300</v>
          </cell>
          <cell r="CD145">
            <v>18000</v>
          </cell>
          <cell r="CE145">
            <v>17800</v>
          </cell>
          <cell r="CF145">
            <v>18200</v>
          </cell>
          <cell r="CG145">
            <v>18000</v>
          </cell>
          <cell r="CH145">
            <v>17700</v>
          </cell>
          <cell r="CI145">
            <v>16100</v>
          </cell>
          <cell r="CJ145">
            <v>16600</v>
          </cell>
          <cell r="CK145">
            <v>18600</v>
          </cell>
          <cell r="CL145">
            <v>19700</v>
          </cell>
          <cell r="CM145">
            <v>18500</v>
          </cell>
          <cell r="CN145">
            <v>13500</v>
          </cell>
          <cell r="CO145">
            <v>28800</v>
          </cell>
          <cell r="CP145">
            <v>46800</v>
          </cell>
          <cell r="CQ145">
            <v>64600</v>
          </cell>
          <cell r="CR145">
            <v>82800</v>
          </cell>
          <cell r="CS145">
            <v>100800</v>
          </cell>
          <cell r="CT145">
            <v>118500</v>
          </cell>
          <cell r="CU145">
            <v>134600</v>
          </cell>
          <cell r="CV145">
            <v>151200</v>
          </cell>
          <cell r="CW145">
            <v>169800</v>
          </cell>
          <cell r="CX145">
            <v>189500</v>
          </cell>
          <cell r="CY145">
            <v>208000</v>
          </cell>
          <cell r="CZ145">
            <v>46800</v>
          </cell>
          <cell r="DA145">
            <v>54000</v>
          </cell>
          <cell r="DB145">
            <v>50400</v>
          </cell>
          <cell r="DC145">
            <v>56800</v>
          </cell>
          <cell r="DD145">
            <v>100800</v>
          </cell>
          <cell r="DE145">
            <v>107200</v>
          </cell>
        </row>
        <row r="146">
          <cell r="E146" t="str">
            <v>CZ</v>
          </cell>
          <cell r="F146">
            <v>12200</v>
          </cell>
          <cell r="G146">
            <v>17000</v>
          </cell>
          <cell r="H146">
            <v>20000</v>
          </cell>
          <cell r="I146">
            <v>20000</v>
          </cell>
          <cell r="J146">
            <v>20500</v>
          </cell>
          <cell r="K146">
            <v>23000</v>
          </cell>
          <cell r="L146">
            <v>18000</v>
          </cell>
          <cell r="M146">
            <v>15500</v>
          </cell>
          <cell r="N146">
            <v>16000</v>
          </cell>
          <cell r="O146">
            <v>17000</v>
          </cell>
          <cell r="P146">
            <v>18000</v>
          </cell>
          <cell r="Q146">
            <v>17800</v>
          </cell>
          <cell r="R146">
            <v>12200</v>
          </cell>
          <cell r="S146">
            <v>29200</v>
          </cell>
          <cell r="T146">
            <v>49200</v>
          </cell>
          <cell r="U146">
            <v>69200</v>
          </cell>
          <cell r="V146">
            <v>89700</v>
          </cell>
          <cell r="W146">
            <v>112700</v>
          </cell>
          <cell r="X146">
            <v>130700</v>
          </cell>
          <cell r="Y146">
            <v>146200</v>
          </cell>
          <cell r="Z146">
            <v>162200</v>
          </cell>
          <cell r="AA146">
            <v>179200</v>
          </cell>
          <cell r="AB146">
            <v>197200</v>
          </cell>
          <cell r="AC146">
            <v>215000</v>
          </cell>
          <cell r="AD146">
            <v>49200</v>
          </cell>
          <cell r="AE146">
            <v>63500</v>
          </cell>
          <cell r="AF146">
            <v>49500</v>
          </cell>
          <cell r="AG146">
            <v>52800</v>
          </cell>
          <cell r="AH146">
            <v>112700</v>
          </cell>
          <cell r="AI146">
            <v>102300</v>
          </cell>
          <cell r="AP146" t="str">
            <v>CZ</v>
          </cell>
          <cell r="AQ146">
            <v>1400</v>
          </cell>
          <cell r="AR146">
            <v>1500</v>
          </cell>
          <cell r="AS146">
            <v>1800</v>
          </cell>
          <cell r="AT146">
            <v>1700</v>
          </cell>
          <cell r="AU146">
            <v>1600</v>
          </cell>
          <cell r="AV146">
            <v>1700</v>
          </cell>
          <cell r="AW146">
            <v>1500</v>
          </cell>
          <cell r="AX146">
            <v>1200</v>
          </cell>
          <cell r="AY146">
            <v>1500</v>
          </cell>
          <cell r="AZ146">
            <v>1900</v>
          </cell>
          <cell r="BA146">
            <v>2100</v>
          </cell>
          <cell r="BB146">
            <v>2100</v>
          </cell>
          <cell r="BC146">
            <v>1400</v>
          </cell>
          <cell r="BD146">
            <v>2900</v>
          </cell>
          <cell r="BE146">
            <v>4700</v>
          </cell>
          <cell r="BF146">
            <v>6400</v>
          </cell>
          <cell r="BG146">
            <v>8000</v>
          </cell>
          <cell r="BH146">
            <v>9700</v>
          </cell>
          <cell r="BI146">
            <v>11200</v>
          </cell>
          <cell r="BJ146">
            <v>12400</v>
          </cell>
          <cell r="BK146">
            <v>13900</v>
          </cell>
          <cell r="BL146">
            <v>15800</v>
          </cell>
          <cell r="BM146">
            <v>17900</v>
          </cell>
          <cell r="BN146">
            <v>20000</v>
          </cell>
          <cell r="BO146">
            <v>4700</v>
          </cell>
          <cell r="BP146">
            <v>5000</v>
          </cell>
          <cell r="BQ146">
            <v>4200</v>
          </cell>
          <cell r="BR146">
            <v>6100</v>
          </cell>
          <cell r="BS146">
            <v>9700</v>
          </cell>
          <cell r="BT146">
            <v>10300</v>
          </cell>
          <cell r="CA146" t="str">
            <v>CZ</v>
          </cell>
          <cell r="CB146">
            <v>13600</v>
          </cell>
          <cell r="CC146">
            <v>18500</v>
          </cell>
          <cell r="CD146">
            <v>21800</v>
          </cell>
          <cell r="CE146">
            <v>21700</v>
          </cell>
          <cell r="CF146">
            <v>22100</v>
          </cell>
          <cell r="CG146">
            <v>24700</v>
          </cell>
          <cell r="CH146">
            <v>19500</v>
          </cell>
          <cell r="CI146">
            <v>16700</v>
          </cell>
          <cell r="CJ146">
            <v>17500</v>
          </cell>
          <cell r="CK146">
            <v>18900</v>
          </cell>
          <cell r="CL146">
            <v>20100</v>
          </cell>
          <cell r="CM146">
            <v>19900</v>
          </cell>
          <cell r="CN146">
            <v>13600</v>
          </cell>
          <cell r="CO146">
            <v>32100</v>
          </cell>
          <cell r="CP146">
            <v>53900</v>
          </cell>
          <cell r="CQ146">
            <v>75600</v>
          </cell>
          <cell r="CR146">
            <v>97700</v>
          </cell>
          <cell r="CS146">
            <v>122400</v>
          </cell>
          <cell r="CT146">
            <v>141900</v>
          </cell>
          <cell r="CU146">
            <v>158600</v>
          </cell>
          <cell r="CV146">
            <v>176100</v>
          </cell>
          <cell r="CW146">
            <v>195000</v>
          </cell>
          <cell r="CX146">
            <v>215100</v>
          </cell>
          <cell r="CY146">
            <v>235000</v>
          </cell>
          <cell r="CZ146">
            <v>53900</v>
          </cell>
          <cell r="DA146">
            <v>68500</v>
          </cell>
          <cell r="DB146">
            <v>53700</v>
          </cell>
          <cell r="DC146">
            <v>58900</v>
          </cell>
          <cell r="DD146">
            <v>122400</v>
          </cell>
          <cell r="DE146">
            <v>112600</v>
          </cell>
        </row>
        <row r="147">
          <cell r="E147" t="str">
            <v>WRU</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P147" t="str">
            <v>WRU</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CA147" t="str">
            <v>WRU</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row>
        <row r="148">
          <cell r="E148" t="str">
            <v>ADR</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P148" t="str">
            <v>ADR</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CA148" t="str">
            <v>ADR</v>
          </cell>
          <cell r="CB148">
            <v>0</v>
          </cell>
          <cell r="CC148">
            <v>0</v>
          </cell>
          <cell r="CD148">
            <v>0</v>
          </cell>
          <cell r="CE148">
            <v>0</v>
          </cell>
          <cell r="CF148">
            <v>0</v>
          </cell>
          <cell r="CG148">
            <v>0</v>
          </cell>
          <cell r="CH148">
            <v>0</v>
          </cell>
          <cell r="CI148">
            <v>0</v>
          </cell>
          <cell r="CJ148">
            <v>0</v>
          </cell>
          <cell r="CK148">
            <v>0</v>
          </cell>
          <cell r="CL148">
            <v>0</v>
          </cell>
          <cell r="CM148">
            <v>0</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row>
        <row r="149">
          <cell r="E149" t="str">
            <v>BLK</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P149" t="str">
            <v>BLK</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CA149" t="str">
            <v>BLK</v>
          </cell>
          <cell r="CB149">
            <v>0</v>
          </cell>
          <cell r="CC149">
            <v>0</v>
          </cell>
          <cell r="CD149">
            <v>0</v>
          </cell>
          <cell r="CE149">
            <v>0</v>
          </cell>
          <cell r="CF149">
            <v>0</v>
          </cell>
          <cell r="CG149">
            <v>0</v>
          </cell>
          <cell r="CH149">
            <v>0</v>
          </cell>
          <cell r="CI149">
            <v>0</v>
          </cell>
          <cell r="CJ149">
            <v>0</v>
          </cell>
          <cell r="CK149">
            <v>0</v>
          </cell>
          <cell r="CL149">
            <v>0</v>
          </cell>
          <cell r="CM149">
            <v>0</v>
          </cell>
          <cell r="CN149">
            <v>0</v>
          </cell>
          <cell r="CO149">
            <v>0</v>
          </cell>
          <cell r="CP149">
            <v>0</v>
          </cell>
          <cell r="CQ149">
            <v>0</v>
          </cell>
          <cell r="CR149">
            <v>0</v>
          </cell>
          <cell r="CS149">
            <v>0</v>
          </cell>
          <cell r="CT149">
            <v>0</v>
          </cell>
          <cell r="CU149">
            <v>0</v>
          </cell>
          <cell r="CV149">
            <v>0</v>
          </cell>
          <cell r="CW149">
            <v>0</v>
          </cell>
          <cell r="CX149">
            <v>0</v>
          </cell>
          <cell r="CY149">
            <v>0</v>
          </cell>
          <cell r="CZ149">
            <v>0</v>
          </cell>
          <cell r="DA149">
            <v>0</v>
          </cell>
          <cell r="DB149">
            <v>0</v>
          </cell>
          <cell r="DC149">
            <v>0</v>
          </cell>
          <cell r="DD149">
            <v>0</v>
          </cell>
          <cell r="DE149">
            <v>0</v>
          </cell>
        </row>
        <row r="158">
          <cell r="F158" t="str">
            <v>Jan</v>
          </cell>
          <cell r="G158" t="str">
            <v>Feb</v>
          </cell>
          <cell r="H158" t="str">
            <v>Mar</v>
          </cell>
          <cell r="I158" t="str">
            <v>Apr</v>
          </cell>
          <cell r="J158" t="str">
            <v>May</v>
          </cell>
          <cell r="K158" t="str">
            <v>Jun</v>
          </cell>
          <cell r="L158" t="str">
            <v>Jul</v>
          </cell>
          <cell r="M158" t="str">
            <v>Aug</v>
          </cell>
          <cell r="N158" t="str">
            <v>Sep</v>
          </cell>
          <cell r="O158" t="str">
            <v>Oct</v>
          </cell>
          <cell r="P158" t="str">
            <v>Nov</v>
          </cell>
          <cell r="Q158" t="str">
            <v>Dec</v>
          </cell>
          <cell r="R158" t="str">
            <v>Jan-Jan</v>
          </cell>
          <cell r="S158" t="str">
            <v>Jan-Feb</v>
          </cell>
          <cell r="T158" t="str">
            <v>Jan-Mar</v>
          </cell>
          <cell r="U158" t="str">
            <v>Jan-Apr</v>
          </cell>
          <cell r="V158" t="str">
            <v>Jan-May</v>
          </cell>
          <cell r="W158" t="str">
            <v>Jan-Jun</v>
          </cell>
          <cell r="X158" t="str">
            <v>Jan-Jul</v>
          </cell>
          <cell r="Y158" t="str">
            <v>Jan-Aug</v>
          </cell>
          <cell r="Z158" t="str">
            <v>Jan-Sep</v>
          </cell>
          <cell r="AA158" t="str">
            <v>Jan-Oct</v>
          </cell>
          <cell r="AB158" t="str">
            <v>Jan-Nov</v>
          </cell>
          <cell r="AC158" t="str">
            <v>Jan-Dec</v>
          </cell>
          <cell r="AD158" t="str">
            <v>I QTR</v>
          </cell>
          <cell r="AE158" t="str">
            <v>II QTR</v>
          </cell>
          <cell r="AF158" t="str">
            <v>III QTR</v>
          </cell>
          <cell r="AG158" t="str">
            <v>IV QTR</v>
          </cell>
          <cell r="AH158" t="str">
            <v>I HALF</v>
          </cell>
          <cell r="AI158" t="str">
            <v>II HALF</v>
          </cell>
          <cell r="AQ158" t="str">
            <v>Jan</v>
          </cell>
          <cell r="AR158" t="str">
            <v>Feb</v>
          </cell>
          <cell r="AS158" t="str">
            <v>Mar</v>
          </cell>
          <cell r="AT158" t="str">
            <v>Apr</v>
          </cell>
          <cell r="AU158" t="str">
            <v>May</v>
          </cell>
          <cell r="AV158" t="str">
            <v>Jun</v>
          </cell>
          <cell r="AW158" t="str">
            <v>Jul</v>
          </cell>
          <cell r="AX158" t="str">
            <v>Aug</v>
          </cell>
          <cell r="AY158" t="str">
            <v>Sep</v>
          </cell>
          <cell r="AZ158" t="str">
            <v>Oct</v>
          </cell>
          <cell r="BA158" t="str">
            <v>Nov</v>
          </cell>
          <cell r="BB158" t="str">
            <v>Dec</v>
          </cell>
          <cell r="BC158" t="str">
            <v>Jan-Jan</v>
          </cell>
          <cell r="BD158" t="str">
            <v>Jan-Feb</v>
          </cell>
          <cell r="BE158" t="str">
            <v>Jan-Mar</v>
          </cell>
          <cell r="BF158" t="str">
            <v>Jan-Apr</v>
          </cell>
          <cell r="BG158" t="str">
            <v>Jan-May</v>
          </cell>
          <cell r="BH158" t="str">
            <v>Jan-Jun</v>
          </cell>
          <cell r="BI158" t="str">
            <v>Jan-Jul</v>
          </cell>
          <cell r="BJ158" t="str">
            <v>Jan-Aug</v>
          </cell>
          <cell r="BK158" t="str">
            <v>Jan-Sep</v>
          </cell>
          <cell r="BL158" t="str">
            <v>Jan-Oct</v>
          </cell>
          <cell r="BM158" t="str">
            <v>Jan-Nov</v>
          </cell>
          <cell r="BN158" t="str">
            <v>Jan-Dec</v>
          </cell>
          <cell r="BO158" t="str">
            <v>I QTR</v>
          </cell>
          <cell r="BP158" t="str">
            <v>II QTR</v>
          </cell>
          <cell r="BQ158" t="str">
            <v>III QTR</v>
          </cell>
          <cell r="BR158" t="str">
            <v>IV QTR</v>
          </cell>
          <cell r="BS158" t="str">
            <v>I HALF</v>
          </cell>
          <cell r="BT158" t="str">
            <v>II HALF</v>
          </cell>
          <cell r="CB158" t="str">
            <v>Jan</v>
          </cell>
          <cell r="CC158" t="str">
            <v>Feb</v>
          </cell>
          <cell r="CD158" t="str">
            <v>Mar</v>
          </cell>
          <cell r="CE158" t="str">
            <v>Apr</v>
          </cell>
          <cell r="CF158" t="str">
            <v>May</v>
          </cell>
          <cell r="CG158" t="str">
            <v>Jun</v>
          </cell>
          <cell r="CH158" t="str">
            <v>Jul</v>
          </cell>
          <cell r="CI158" t="str">
            <v>Aug</v>
          </cell>
          <cell r="CJ158" t="str">
            <v>Sep</v>
          </cell>
          <cell r="CK158" t="str">
            <v>Oct</v>
          </cell>
          <cell r="CL158" t="str">
            <v>Nov</v>
          </cell>
          <cell r="CM158" t="str">
            <v>Dec</v>
          </cell>
          <cell r="CN158" t="str">
            <v>Jan-Jan</v>
          </cell>
          <cell r="CO158" t="str">
            <v>Jan-Feb</v>
          </cell>
          <cell r="CP158" t="str">
            <v>Jan-Mar</v>
          </cell>
          <cell r="CQ158" t="str">
            <v>Jan-Apr</v>
          </cell>
          <cell r="CR158" t="str">
            <v>Jan-May</v>
          </cell>
          <cell r="CS158" t="str">
            <v>Jan-Jun</v>
          </cell>
          <cell r="CT158" t="str">
            <v>Jan-Jul</v>
          </cell>
          <cell r="CU158" t="str">
            <v>Jan-Aug</v>
          </cell>
          <cell r="CV158" t="str">
            <v>Jan-Sep</v>
          </cell>
          <cell r="CW158" t="str">
            <v>Jan-Oct</v>
          </cell>
          <cell r="CX158" t="str">
            <v>Jan-Nov</v>
          </cell>
          <cell r="CY158" t="str">
            <v>Jan-Dec</v>
          </cell>
          <cell r="CZ158" t="str">
            <v>I QTR</v>
          </cell>
          <cell r="DA158" t="str">
            <v>II QTR</v>
          </cell>
          <cell r="DB158" t="str">
            <v>III QTR</v>
          </cell>
          <cell r="DC158" t="str">
            <v>IV QTR</v>
          </cell>
          <cell r="DD158" t="str">
            <v>I HALF</v>
          </cell>
          <cell r="DE158" t="str">
            <v>II HALF</v>
          </cell>
        </row>
        <row r="159">
          <cell r="E159" t="str">
            <v>20C</v>
          </cell>
          <cell r="F159">
            <v>1301264.3999999999</v>
          </cell>
          <cell r="G159">
            <v>1125052.4000000001</v>
          </cell>
          <cell r="H159">
            <v>1725979.3000000003</v>
          </cell>
          <cell r="I159">
            <v>1347223.1</v>
          </cell>
          <cell r="J159">
            <v>1376878.2</v>
          </cell>
          <cell r="K159">
            <v>1411428.5999999996</v>
          </cell>
          <cell r="L159">
            <v>1324376.0000000002</v>
          </cell>
          <cell r="M159">
            <v>899601.19999999984</v>
          </cell>
          <cell r="N159">
            <v>1324962.7000000002</v>
          </cell>
          <cell r="O159">
            <v>1191227.0999999999</v>
          </cell>
          <cell r="P159">
            <v>1139283.8999999997</v>
          </cell>
          <cell r="Q159">
            <v>942723.10000000009</v>
          </cell>
          <cell r="R159">
            <v>1301264.3999999999</v>
          </cell>
          <cell r="S159">
            <v>2426316.7999999998</v>
          </cell>
          <cell r="T159">
            <v>4152296.1</v>
          </cell>
          <cell r="U159">
            <v>5499519.2000000002</v>
          </cell>
          <cell r="V159">
            <v>6876397.4000000004</v>
          </cell>
          <cell r="W159">
            <v>8287826</v>
          </cell>
          <cell r="X159">
            <v>9612202</v>
          </cell>
          <cell r="Y159">
            <v>10511803.199999999</v>
          </cell>
          <cell r="Z159">
            <v>11836765.899999999</v>
          </cell>
          <cell r="AA159">
            <v>13027992.999999998</v>
          </cell>
          <cell r="AB159">
            <v>14167276.899999999</v>
          </cell>
          <cell r="AC159">
            <v>15109999.999999998</v>
          </cell>
          <cell r="AD159">
            <v>4152296.1</v>
          </cell>
          <cell r="AE159">
            <v>4135529.8999999994</v>
          </cell>
          <cell r="AF159">
            <v>3548939.9000000004</v>
          </cell>
          <cell r="AG159">
            <v>3273234.0999999996</v>
          </cell>
          <cell r="AH159">
            <v>8287826</v>
          </cell>
          <cell r="AI159">
            <v>6822174</v>
          </cell>
          <cell r="AP159" t="str">
            <v>20C</v>
          </cell>
          <cell r="AQ159">
            <v>152509.40000000005</v>
          </cell>
          <cell r="AR159">
            <v>135765.69999999998</v>
          </cell>
          <cell r="AS159">
            <v>183363.09999999995</v>
          </cell>
          <cell r="AT159">
            <v>152882.69999999995</v>
          </cell>
          <cell r="AU159">
            <v>153072.59999999995</v>
          </cell>
          <cell r="AV159">
            <v>158264.9</v>
          </cell>
          <cell r="AW159">
            <v>144301.40000000002</v>
          </cell>
          <cell r="AX159">
            <v>114311.00000000001</v>
          </cell>
          <cell r="AY159">
            <v>148300.00000000006</v>
          </cell>
          <cell r="AZ159">
            <v>151074.69999999998</v>
          </cell>
          <cell r="BA159">
            <v>154824.80000000002</v>
          </cell>
          <cell r="BB159">
            <v>141329.70000000001</v>
          </cell>
          <cell r="BC159">
            <v>152509.40000000005</v>
          </cell>
          <cell r="BD159">
            <v>288275.10000000003</v>
          </cell>
          <cell r="BE159">
            <v>471638.19999999995</v>
          </cell>
          <cell r="BF159">
            <v>624520.89999999991</v>
          </cell>
          <cell r="BG159">
            <v>777593.49999999988</v>
          </cell>
          <cell r="BH159">
            <v>935858.39999999991</v>
          </cell>
          <cell r="BI159">
            <v>1080159.7999999998</v>
          </cell>
          <cell r="BJ159">
            <v>1194470.7999999998</v>
          </cell>
          <cell r="BK159">
            <v>1342770.7999999998</v>
          </cell>
          <cell r="BL159">
            <v>1493845.4999999998</v>
          </cell>
          <cell r="BM159">
            <v>1648670.2999999998</v>
          </cell>
          <cell r="BN159">
            <v>1789999.9999999998</v>
          </cell>
          <cell r="BO159">
            <v>471638.19999999995</v>
          </cell>
          <cell r="BP159">
            <v>464220.19999999995</v>
          </cell>
          <cell r="BQ159">
            <v>406912.40000000008</v>
          </cell>
          <cell r="BR159">
            <v>447229.2</v>
          </cell>
          <cell r="BS159">
            <v>935858.39999999991</v>
          </cell>
          <cell r="BT159">
            <v>854141.60000000009</v>
          </cell>
          <cell r="CA159" t="str">
            <v>20C</v>
          </cell>
          <cell r="CB159">
            <v>1453773.8</v>
          </cell>
          <cell r="CC159">
            <v>1260818.1000000001</v>
          </cell>
          <cell r="CD159">
            <v>1909342.4000000001</v>
          </cell>
          <cell r="CE159">
            <v>1500105.8</v>
          </cell>
          <cell r="CF159">
            <v>1529950.7999999998</v>
          </cell>
          <cell r="CG159">
            <v>1569693.4999999995</v>
          </cell>
          <cell r="CH159">
            <v>1468677.4000000004</v>
          </cell>
          <cell r="CI159">
            <v>1013912.1999999998</v>
          </cell>
          <cell r="CJ159">
            <v>1473262.7000000002</v>
          </cell>
          <cell r="CK159">
            <v>1342301.7999999998</v>
          </cell>
          <cell r="CL159">
            <v>1294108.6999999997</v>
          </cell>
          <cell r="CM159">
            <v>1084052.8</v>
          </cell>
          <cell r="CN159">
            <v>1453773.8</v>
          </cell>
          <cell r="CO159">
            <v>2714591.9</v>
          </cell>
          <cell r="CP159">
            <v>4623934.3</v>
          </cell>
          <cell r="CQ159">
            <v>6124040.0999999996</v>
          </cell>
          <cell r="CR159">
            <v>7653990.9000000004</v>
          </cell>
          <cell r="CS159">
            <v>9223684.4000000004</v>
          </cell>
          <cell r="CT159">
            <v>10692361.800000001</v>
          </cell>
          <cell r="CU159">
            <v>11706274</v>
          </cell>
          <cell r="CV159">
            <v>13179536.699999999</v>
          </cell>
          <cell r="CW159">
            <v>14521838.499999998</v>
          </cell>
          <cell r="CX159">
            <v>15815947.199999999</v>
          </cell>
          <cell r="CY159">
            <v>16899999.999999996</v>
          </cell>
          <cell r="CZ159">
            <v>4623934.3</v>
          </cell>
          <cell r="DA159">
            <v>4599750.0999999996</v>
          </cell>
          <cell r="DB159">
            <v>3955852.3000000003</v>
          </cell>
          <cell r="DC159">
            <v>3720463.3</v>
          </cell>
          <cell r="DD159">
            <v>9223684.4000000004</v>
          </cell>
          <cell r="DE159">
            <v>7676315.5999999996</v>
          </cell>
        </row>
        <row r="160">
          <cell r="E160" t="str">
            <v>19C</v>
          </cell>
          <cell r="F160">
            <v>1301264.3999999999</v>
          </cell>
          <cell r="G160">
            <v>1125052.4000000001</v>
          </cell>
          <cell r="H160">
            <v>1725979.3000000003</v>
          </cell>
          <cell r="I160">
            <v>1347223.1</v>
          </cell>
          <cell r="J160">
            <v>1376878.2</v>
          </cell>
          <cell r="K160">
            <v>1411428.5999999996</v>
          </cell>
          <cell r="L160">
            <v>1324376.0000000002</v>
          </cell>
          <cell r="M160">
            <v>899601.19999999984</v>
          </cell>
          <cell r="N160">
            <v>1324962.7000000002</v>
          </cell>
          <cell r="O160">
            <v>1191227.0999999999</v>
          </cell>
          <cell r="P160">
            <v>1139283.8999999997</v>
          </cell>
          <cell r="Q160">
            <v>942723.10000000009</v>
          </cell>
          <cell r="R160">
            <v>1301264.3999999999</v>
          </cell>
          <cell r="S160">
            <v>2426316.7999999998</v>
          </cell>
          <cell r="T160">
            <v>4152296.1</v>
          </cell>
          <cell r="U160">
            <v>5499519.2000000002</v>
          </cell>
          <cell r="V160">
            <v>6876397.4000000004</v>
          </cell>
          <cell r="W160">
            <v>8287826</v>
          </cell>
          <cell r="X160">
            <v>9612202</v>
          </cell>
          <cell r="Y160">
            <v>10511803.199999999</v>
          </cell>
          <cell r="Z160">
            <v>11836765.899999999</v>
          </cell>
          <cell r="AA160">
            <v>13027992.999999998</v>
          </cell>
          <cell r="AB160">
            <v>14167276.899999999</v>
          </cell>
          <cell r="AC160">
            <v>15109999.999999998</v>
          </cell>
          <cell r="AD160">
            <v>4152296.1</v>
          </cell>
          <cell r="AE160">
            <v>4135529.8999999994</v>
          </cell>
          <cell r="AF160">
            <v>3548939.9000000004</v>
          </cell>
          <cell r="AG160">
            <v>3273234.0999999996</v>
          </cell>
          <cell r="AH160">
            <v>8287826</v>
          </cell>
          <cell r="AI160">
            <v>6822174</v>
          </cell>
          <cell r="AP160" t="str">
            <v>19C</v>
          </cell>
          <cell r="AQ160">
            <v>152509.40000000005</v>
          </cell>
          <cell r="AR160">
            <v>135765.69999999998</v>
          </cell>
          <cell r="AS160">
            <v>183363.09999999995</v>
          </cell>
          <cell r="AT160">
            <v>152882.69999999995</v>
          </cell>
          <cell r="AU160">
            <v>153072.59999999995</v>
          </cell>
          <cell r="AV160">
            <v>158264.9</v>
          </cell>
          <cell r="AW160">
            <v>144301.40000000002</v>
          </cell>
          <cell r="AX160">
            <v>114311.00000000001</v>
          </cell>
          <cell r="AY160">
            <v>148300.00000000006</v>
          </cell>
          <cell r="AZ160">
            <v>151074.69999999998</v>
          </cell>
          <cell r="BA160">
            <v>154824.80000000002</v>
          </cell>
          <cell r="BB160">
            <v>141329.70000000001</v>
          </cell>
          <cell r="BC160">
            <v>152509.40000000005</v>
          </cell>
          <cell r="BD160">
            <v>288275.10000000003</v>
          </cell>
          <cell r="BE160">
            <v>471638.19999999995</v>
          </cell>
          <cell r="BF160">
            <v>624520.89999999991</v>
          </cell>
          <cell r="BG160">
            <v>777593.49999999988</v>
          </cell>
          <cell r="BH160">
            <v>935858.39999999991</v>
          </cell>
          <cell r="BI160">
            <v>1080159.7999999998</v>
          </cell>
          <cell r="BJ160">
            <v>1194470.7999999998</v>
          </cell>
          <cell r="BK160">
            <v>1342770.7999999998</v>
          </cell>
          <cell r="BL160">
            <v>1493845.4999999998</v>
          </cell>
          <cell r="BM160">
            <v>1648670.2999999998</v>
          </cell>
          <cell r="BN160">
            <v>1789999.9999999998</v>
          </cell>
          <cell r="BO160">
            <v>471638.19999999995</v>
          </cell>
          <cell r="BP160">
            <v>464220.19999999995</v>
          </cell>
          <cell r="BQ160">
            <v>406912.40000000008</v>
          </cell>
          <cell r="BR160">
            <v>447229.2</v>
          </cell>
          <cell r="BS160">
            <v>935858.39999999991</v>
          </cell>
          <cell r="BT160">
            <v>854141.60000000009</v>
          </cell>
          <cell r="CA160" t="str">
            <v>19C</v>
          </cell>
          <cell r="CB160">
            <v>1453773.8</v>
          </cell>
          <cell r="CC160">
            <v>1260818.1000000001</v>
          </cell>
          <cell r="CD160">
            <v>1909342.4000000001</v>
          </cell>
          <cell r="CE160">
            <v>1500105.8</v>
          </cell>
          <cell r="CF160">
            <v>1529950.7999999998</v>
          </cell>
          <cell r="CG160">
            <v>1569693.4999999995</v>
          </cell>
          <cell r="CH160">
            <v>1468677.4000000004</v>
          </cell>
          <cell r="CI160">
            <v>1013912.1999999998</v>
          </cell>
          <cell r="CJ160">
            <v>1473262.7000000002</v>
          </cell>
          <cell r="CK160">
            <v>1342301.7999999998</v>
          </cell>
          <cell r="CL160">
            <v>1294108.6999999997</v>
          </cell>
          <cell r="CM160">
            <v>1084052.8</v>
          </cell>
          <cell r="CN160">
            <v>1453773.8</v>
          </cell>
          <cell r="CO160">
            <v>2714591.9</v>
          </cell>
          <cell r="CP160">
            <v>4623934.3</v>
          </cell>
          <cell r="CQ160">
            <v>6124040.0999999996</v>
          </cell>
          <cell r="CR160">
            <v>7653990.9000000004</v>
          </cell>
          <cell r="CS160">
            <v>9223684.4000000004</v>
          </cell>
          <cell r="CT160">
            <v>10692361.800000001</v>
          </cell>
          <cell r="CU160">
            <v>11706274</v>
          </cell>
          <cell r="CV160">
            <v>13179536.699999999</v>
          </cell>
          <cell r="CW160">
            <v>14521838.499999998</v>
          </cell>
          <cell r="CX160">
            <v>15815947.199999999</v>
          </cell>
          <cell r="CY160">
            <v>16899999.999999996</v>
          </cell>
          <cell r="CZ160">
            <v>4623934.3</v>
          </cell>
          <cell r="DA160">
            <v>4599750.0999999996</v>
          </cell>
          <cell r="DB160">
            <v>3955852.3000000003</v>
          </cell>
          <cell r="DC160">
            <v>3720463.3</v>
          </cell>
          <cell r="DD160">
            <v>9223684.4000000004</v>
          </cell>
          <cell r="DE160">
            <v>7676315.5999999996</v>
          </cell>
        </row>
        <row r="161">
          <cell r="E161" t="str">
            <v>16C</v>
          </cell>
          <cell r="F161">
            <v>1246020.3999999999</v>
          </cell>
          <cell r="G161">
            <v>1062600.2</v>
          </cell>
          <cell r="H161">
            <v>1650197.9000000001</v>
          </cell>
          <cell r="I161">
            <v>1276490.9000000001</v>
          </cell>
          <cell r="J161">
            <v>1304827.8</v>
          </cell>
          <cell r="K161">
            <v>1334685.7999999998</v>
          </cell>
          <cell r="L161">
            <v>1257579.5</v>
          </cell>
          <cell r="M161">
            <v>838877.99999999988</v>
          </cell>
          <cell r="N161">
            <v>1265913.7000000002</v>
          </cell>
          <cell r="O161">
            <v>1128369.7</v>
          </cell>
          <cell r="P161">
            <v>1077221.5999999999</v>
          </cell>
          <cell r="Q161">
            <v>883214.5</v>
          </cell>
          <cell r="R161">
            <v>1246020.3999999999</v>
          </cell>
          <cell r="S161">
            <v>2308620.5999999996</v>
          </cell>
          <cell r="T161">
            <v>3958818.5</v>
          </cell>
          <cell r="U161">
            <v>5235309.4000000004</v>
          </cell>
          <cell r="V161">
            <v>6540137.2000000002</v>
          </cell>
          <cell r="W161">
            <v>7874823</v>
          </cell>
          <cell r="X161">
            <v>9132402.5</v>
          </cell>
          <cell r="Y161">
            <v>9971280.5</v>
          </cell>
          <cell r="Z161">
            <v>11237194.199999999</v>
          </cell>
          <cell r="AA161">
            <v>12365563.899999999</v>
          </cell>
          <cell r="AB161">
            <v>13442785.499999998</v>
          </cell>
          <cell r="AC161">
            <v>14325999.999999998</v>
          </cell>
          <cell r="AD161">
            <v>3958818.5</v>
          </cell>
          <cell r="AE161">
            <v>3916004.5</v>
          </cell>
          <cell r="AF161">
            <v>3362371.2</v>
          </cell>
          <cell r="AG161">
            <v>3088805.8</v>
          </cell>
          <cell r="AH161">
            <v>7874823</v>
          </cell>
          <cell r="AI161">
            <v>6451177</v>
          </cell>
          <cell r="AP161" t="str">
            <v>16C</v>
          </cell>
          <cell r="AQ161">
            <v>147581.30000000002</v>
          </cell>
          <cell r="AR161">
            <v>130316.99999999999</v>
          </cell>
          <cell r="AS161">
            <v>176700.19999999998</v>
          </cell>
          <cell r="AT161">
            <v>147089.59999999998</v>
          </cell>
          <cell r="AU161">
            <v>147253.29999999996</v>
          </cell>
          <cell r="AV161">
            <v>151696.70000000001</v>
          </cell>
          <cell r="AW161">
            <v>138657.40000000002</v>
          </cell>
          <cell r="AX161">
            <v>108543</v>
          </cell>
          <cell r="AY161">
            <v>141700.80000000005</v>
          </cell>
          <cell r="AZ161">
            <v>144366.19999999998</v>
          </cell>
          <cell r="BA161">
            <v>146844.6</v>
          </cell>
          <cell r="BB161">
            <v>133249.90000000002</v>
          </cell>
          <cell r="BC161">
            <v>147581.30000000002</v>
          </cell>
          <cell r="BD161">
            <v>277898.3</v>
          </cell>
          <cell r="BE161">
            <v>454598.5</v>
          </cell>
          <cell r="BF161">
            <v>601688.1</v>
          </cell>
          <cell r="BG161">
            <v>748941.39999999991</v>
          </cell>
          <cell r="BH161">
            <v>900638.09999999986</v>
          </cell>
          <cell r="BI161">
            <v>1039295.4999999999</v>
          </cell>
          <cell r="BJ161">
            <v>1147838.5</v>
          </cell>
          <cell r="BK161">
            <v>1289539.3</v>
          </cell>
          <cell r="BL161">
            <v>1433905.5</v>
          </cell>
          <cell r="BM161">
            <v>1580750.1</v>
          </cell>
          <cell r="BN161">
            <v>1714000</v>
          </cell>
          <cell r="BO161">
            <v>454598.5</v>
          </cell>
          <cell r="BP161">
            <v>446039.59999999992</v>
          </cell>
          <cell r="BQ161">
            <v>388901.20000000007</v>
          </cell>
          <cell r="BR161">
            <v>424460.7</v>
          </cell>
          <cell r="BS161">
            <v>900638.09999999986</v>
          </cell>
          <cell r="BT161">
            <v>813361.9</v>
          </cell>
          <cell r="CA161" t="str">
            <v>16C</v>
          </cell>
          <cell r="CB161">
            <v>1393601.7</v>
          </cell>
          <cell r="CC161">
            <v>1192917.2</v>
          </cell>
          <cell r="CD161">
            <v>1826898.1</v>
          </cell>
          <cell r="CE161">
            <v>1423580.5</v>
          </cell>
          <cell r="CF161">
            <v>1452081.1</v>
          </cell>
          <cell r="CG161">
            <v>1486382.4999999998</v>
          </cell>
          <cell r="CH161">
            <v>1396236.9</v>
          </cell>
          <cell r="CI161">
            <v>947420.99999999988</v>
          </cell>
          <cell r="CJ161">
            <v>1407614.5000000002</v>
          </cell>
          <cell r="CK161">
            <v>1272735.8999999999</v>
          </cell>
          <cell r="CL161">
            <v>1224066.2</v>
          </cell>
          <cell r="CM161">
            <v>1016464.4</v>
          </cell>
          <cell r="CN161">
            <v>1393601.7</v>
          </cell>
          <cell r="CO161">
            <v>2586518.8999999994</v>
          </cell>
          <cell r="CP161">
            <v>4413417</v>
          </cell>
          <cell r="CQ161">
            <v>5836997.5</v>
          </cell>
          <cell r="CR161">
            <v>7289078.5999999996</v>
          </cell>
          <cell r="CS161">
            <v>8775461.0999999996</v>
          </cell>
          <cell r="CT161">
            <v>10171698</v>
          </cell>
          <cell r="CU161">
            <v>11119119</v>
          </cell>
          <cell r="CV161">
            <v>12526733.5</v>
          </cell>
          <cell r="CW161">
            <v>13799469.399999999</v>
          </cell>
          <cell r="CX161">
            <v>15023535.599999998</v>
          </cell>
          <cell r="CY161">
            <v>16039999.999999998</v>
          </cell>
          <cell r="CZ161">
            <v>4413417</v>
          </cell>
          <cell r="DA161">
            <v>4362044.0999999996</v>
          </cell>
          <cell r="DB161">
            <v>3751272.4000000004</v>
          </cell>
          <cell r="DC161">
            <v>3513266.5</v>
          </cell>
          <cell r="DD161">
            <v>8775461.0999999996</v>
          </cell>
          <cell r="DE161">
            <v>7264538.9000000004</v>
          </cell>
        </row>
        <row r="162">
          <cell r="E162" t="str">
            <v>5MM</v>
          </cell>
          <cell r="F162">
            <v>946546.5</v>
          </cell>
          <cell r="G162">
            <v>821484</v>
          </cell>
          <cell r="H162">
            <v>1354579</v>
          </cell>
          <cell r="I162">
            <v>1005879</v>
          </cell>
          <cell r="J162">
            <v>1034174.5</v>
          </cell>
          <cell r="K162">
            <v>1073706</v>
          </cell>
          <cell r="L162">
            <v>1021120.5</v>
          </cell>
          <cell r="M162">
            <v>648048.5</v>
          </cell>
          <cell r="N162">
            <v>1068094.5</v>
          </cell>
          <cell r="O162">
            <v>914694</v>
          </cell>
          <cell r="P162">
            <v>878939.5</v>
          </cell>
          <cell r="Q162">
            <v>737734</v>
          </cell>
          <cell r="R162">
            <v>946546.5</v>
          </cell>
          <cell r="S162">
            <v>1768030.5</v>
          </cell>
          <cell r="T162">
            <v>3122609.5</v>
          </cell>
          <cell r="U162">
            <v>4128488.5</v>
          </cell>
          <cell r="V162">
            <v>5162663</v>
          </cell>
          <cell r="W162">
            <v>6236369</v>
          </cell>
          <cell r="X162">
            <v>7257489.5</v>
          </cell>
          <cell r="Y162">
            <v>7905538</v>
          </cell>
          <cell r="Z162">
            <v>8973632.5</v>
          </cell>
          <cell r="AA162">
            <v>9888326.5</v>
          </cell>
          <cell r="AB162">
            <v>10767266</v>
          </cell>
          <cell r="AC162">
            <v>11505000</v>
          </cell>
          <cell r="AD162">
            <v>3122609.5</v>
          </cell>
          <cell r="AE162">
            <v>3113759.5</v>
          </cell>
          <cell r="AF162">
            <v>2737263.5</v>
          </cell>
          <cell r="AG162">
            <v>2531367.5</v>
          </cell>
          <cell r="AH162">
            <v>6236369</v>
          </cell>
          <cell r="AI162">
            <v>5268631</v>
          </cell>
          <cell r="AP162" t="str">
            <v>5MM</v>
          </cell>
          <cell r="AQ162">
            <v>105270</v>
          </cell>
          <cell r="AR162">
            <v>95659.5</v>
          </cell>
          <cell r="AS162">
            <v>136260.5</v>
          </cell>
          <cell r="AT162">
            <v>111559</v>
          </cell>
          <cell r="AU162">
            <v>110397</v>
          </cell>
          <cell r="AV162">
            <v>114812.5</v>
          </cell>
          <cell r="AW162">
            <v>105887</v>
          </cell>
          <cell r="AX162">
            <v>78753.5</v>
          </cell>
          <cell r="AY162">
            <v>109699</v>
          </cell>
          <cell r="AZ162">
            <v>110329</v>
          </cell>
          <cell r="BA162">
            <v>112954.5</v>
          </cell>
          <cell r="BB162">
            <v>103418.5</v>
          </cell>
          <cell r="BC162">
            <v>105270</v>
          </cell>
          <cell r="BD162">
            <v>200929.5</v>
          </cell>
          <cell r="BE162">
            <v>337190</v>
          </cell>
          <cell r="BF162">
            <v>448749</v>
          </cell>
          <cell r="BG162">
            <v>559146</v>
          </cell>
          <cell r="BH162">
            <v>673958.5</v>
          </cell>
          <cell r="BI162">
            <v>779845.5</v>
          </cell>
          <cell r="BJ162">
            <v>858599</v>
          </cell>
          <cell r="BK162">
            <v>968298</v>
          </cell>
          <cell r="BL162">
            <v>1078627</v>
          </cell>
          <cell r="BM162">
            <v>1191581.5</v>
          </cell>
          <cell r="BN162">
            <v>1295000</v>
          </cell>
          <cell r="BO162">
            <v>337190</v>
          </cell>
          <cell r="BP162">
            <v>336768.5</v>
          </cell>
          <cell r="BQ162">
            <v>294339.5</v>
          </cell>
          <cell r="BR162">
            <v>326702</v>
          </cell>
          <cell r="BS162">
            <v>673958.5</v>
          </cell>
          <cell r="BT162">
            <v>621041.5</v>
          </cell>
          <cell r="CA162" t="str">
            <v>5MM</v>
          </cell>
          <cell r="CB162">
            <v>1051816.5</v>
          </cell>
          <cell r="CC162">
            <v>917143.5</v>
          </cell>
          <cell r="CD162">
            <v>1490839.5</v>
          </cell>
          <cell r="CE162">
            <v>1117438</v>
          </cell>
          <cell r="CF162">
            <v>1144571.5</v>
          </cell>
          <cell r="CG162">
            <v>1188518.5</v>
          </cell>
          <cell r="CH162">
            <v>1127007.5</v>
          </cell>
          <cell r="CI162">
            <v>726802</v>
          </cell>
          <cell r="CJ162">
            <v>1177793.5</v>
          </cell>
          <cell r="CK162">
            <v>1025023</v>
          </cell>
          <cell r="CL162">
            <v>991894</v>
          </cell>
          <cell r="CM162">
            <v>841152.5</v>
          </cell>
          <cell r="CN162">
            <v>1051816.5</v>
          </cell>
          <cell r="CO162">
            <v>1968960</v>
          </cell>
          <cell r="CP162">
            <v>3459799.5</v>
          </cell>
          <cell r="CQ162">
            <v>4577237.5</v>
          </cell>
          <cell r="CR162">
            <v>5721809</v>
          </cell>
          <cell r="CS162">
            <v>6910327.5</v>
          </cell>
          <cell r="CT162">
            <v>8037335</v>
          </cell>
          <cell r="CU162">
            <v>8764137</v>
          </cell>
          <cell r="CV162">
            <v>9941930.5</v>
          </cell>
          <cell r="CW162">
            <v>10966953.5</v>
          </cell>
          <cell r="CX162">
            <v>11958847.5</v>
          </cell>
          <cell r="CY162">
            <v>12800000</v>
          </cell>
          <cell r="CZ162">
            <v>3459799.5</v>
          </cell>
          <cell r="DA162">
            <v>3450528</v>
          </cell>
          <cell r="DB162">
            <v>3031603</v>
          </cell>
          <cell r="DC162">
            <v>2858069.5</v>
          </cell>
          <cell r="DD162">
            <v>6910327.5</v>
          </cell>
          <cell r="DE162">
            <v>5889672.5</v>
          </cell>
        </row>
        <row r="163">
          <cell r="E163" t="str">
            <v>PERIPHERAL</v>
          </cell>
          <cell r="F163">
            <v>253175.90000000002</v>
          </cell>
          <cell r="G163">
            <v>198369.2</v>
          </cell>
          <cell r="H163">
            <v>241075.4</v>
          </cell>
          <cell r="I163">
            <v>218039.4</v>
          </cell>
          <cell r="J163">
            <v>215145.99999999997</v>
          </cell>
          <cell r="K163">
            <v>207649.40000000002</v>
          </cell>
          <cell r="L163">
            <v>192229.59999999998</v>
          </cell>
          <cell r="M163">
            <v>148231.4</v>
          </cell>
          <cell r="N163">
            <v>152788.5</v>
          </cell>
          <cell r="O163">
            <v>166375.90000000002</v>
          </cell>
          <cell r="P163">
            <v>151661.70000000001</v>
          </cell>
          <cell r="Q163">
            <v>102257.60000000001</v>
          </cell>
          <cell r="R163">
            <v>253175.90000000002</v>
          </cell>
          <cell r="S163">
            <v>451545.10000000003</v>
          </cell>
          <cell r="T163">
            <v>692620.5</v>
          </cell>
          <cell r="U163">
            <v>910659.9</v>
          </cell>
          <cell r="V163">
            <v>1125805.8999999999</v>
          </cell>
          <cell r="W163">
            <v>1333455.2999999998</v>
          </cell>
          <cell r="X163">
            <v>1525684.9</v>
          </cell>
          <cell r="Y163">
            <v>1673916.2999999998</v>
          </cell>
          <cell r="Z163">
            <v>1826704.7999999998</v>
          </cell>
          <cell r="AA163">
            <v>1993080.6999999997</v>
          </cell>
          <cell r="AB163">
            <v>2144742.3999999999</v>
          </cell>
          <cell r="AC163">
            <v>2247000</v>
          </cell>
          <cell r="AD163">
            <v>692620.5</v>
          </cell>
          <cell r="AE163">
            <v>640834.80000000005</v>
          </cell>
          <cell r="AF163">
            <v>493249.5</v>
          </cell>
          <cell r="AG163">
            <v>420295.20000000007</v>
          </cell>
          <cell r="AH163">
            <v>1333455.2999999998</v>
          </cell>
          <cell r="AI163">
            <v>913544.70000000007</v>
          </cell>
          <cell r="AP163" t="str">
            <v>PERIPHERAL</v>
          </cell>
          <cell r="AQ163">
            <v>34459.199999999997</v>
          </cell>
          <cell r="AR163">
            <v>27451.4</v>
          </cell>
          <cell r="AS163">
            <v>31623.600000000002</v>
          </cell>
          <cell r="AT163">
            <v>27748.9</v>
          </cell>
          <cell r="AU163">
            <v>28535.9</v>
          </cell>
          <cell r="AV163">
            <v>28532.800000000003</v>
          </cell>
          <cell r="AW163">
            <v>26461.500000000004</v>
          </cell>
          <cell r="AX163">
            <v>22502.199999999997</v>
          </cell>
          <cell r="AY163">
            <v>23850.9</v>
          </cell>
          <cell r="AZ163">
            <v>26203.599999999999</v>
          </cell>
          <cell r="BA163">
            <v>25513.1</v>
          </cell>
          <cell r="BB163">
            <v>20116.900000000001</v>
          </cell>
          <cell r="BC163">
            <v>34459.199999999997</v>
          </cell>
          <cell r="BD163">
            <v>61910.6</v>
          </cell>
          <cell r="BE163">
            <v>93534.2</v>
          </cell>
          <cell r="BF163">
            <v>121283.1</v>
          </cell>
          <cell r="BG163">
            <v>149819</v>
          </cell>
          <cell r="BH163">
            <v>178351.8</v>
          </cell>
          <cell r="BI163">
            <v>204813.3</v>
          </cell>
          <cell r="BJ163">
            <v>227315.5</v>
          </cell>
          <cell r="BK163">
            <v>251166.4</v>
          </cell>
          <cell r="BL163">
            <v>277370</v>
          </cell>
          <cell r="BM163">
            <v>302883.09999999998</v>
          </cell>
          <cell r="BN163">
            <v>323000</v>
          </cell>
          <cell r="BO163">
            <v>93534.2</v>
          </cell>
          <cell r="BP163">
            <v>84817.600000000006</v>
          </cell>
          <cell r="BQ163">
            <v>72814.600000000006</v>
          </cell>
          <cell r="BR163">
            <v>71833.600000000006</v>
          </cell>
          <cell r="BS163">
            <v>178351.8</v>
          </cell>
          <cell r="BT163">
            <v>144648.20000000001</v>
          </cell>
          <cell r="CA163" t="str">
            <v>PERIPHERAL</v>
          </cell>
          <cell r="CB163">
            <v>287635.10000000003</v>
          </cell>
          <cell r="CC163">
            <v>225820.6</v>
          </cell>
          <cell r="CD163">
            <v>272699</v>
          </cell>
          <cell r="CE163">
            <v>245788.3</v>
          </cell>
          <cell r="CF163">
            <v>243681.89999999997</v>
          </cell>
          <cell r="CG163">
            <v>236182.2</v>
          </cell>
          <cell r="CH163">
            <v>218691.09999999998</v>
          </cell>
          <cell r="CI163">
            <v>170733.59999999998</v>
          </cell>
          <cell r="CJ163">
            <v>176639.4</v>
          </cell>
          <cell r="CK163">
            <v>192579.50000000003</v>
          </cell>
          <cell r="CL163">
            <v>177174.80000000002</v>
          </cell>
          <cell r="CM163">
            <v>122374.5</v>
          </cell>
          <cell r="CN163">
            <v>287635.10000000003</v>
          </cell>
          <cell r="CO163">
            <v>513455.7</v>
          </cell>
          <cell r="CP163">
            <v>786154.7</v>
          </cell>
          <cell r="CQ163">
            <v>1031943</v>
          </cell>
          <cell r="CR163">
            <v>1275624.8999999999</v>
          </cell>
          <cell r="CS163">
            <v>1511807.0999999999</v>
          </cell>
          <cell r="CT163">
            <v>1730498.2</v>
          </cell>
          <cell r="CU163">
            <v>1901231.7999999998</v>
          </cell>
          <cell r="CV163">
            <v>2077871.1999999997</v>
          </cell>
          <cell r="CW163">
            <v>2270450.6999999997</v>
          </cell>
          <cell r="CX163">
            <v>2447625.5</v>
          </cell>
          <cell r="CY163">
            <v>2570000</v>
          </cell>
          <cell r="CZ163">
            <v>786154.7</v>
          </cell>
          <cell r="DA163">
            <v>725652.4</v>
          </cell>
          <cell r="DB163">
            <v>566064.1</v>
          </cell>
          <cell r="DC163">
            <v>492128.80000000005</v>
          </cell>
          <cell r="DD163">
            <v>1511807.0999999999</v>
          </cell>
          <cell r="DE163">
            <v>1058192.9000000001</v>
          </cell>
        </row>
        <row r="164">
          <cell r="E164" t="str">
            <v>NORDIC</v>
          </cell>
          <cell r="F164">
            <v>46298</v>
          </cell>
          <cell r="G164">
            <v>42747</v>
          </cell>
          <cell r="H164">
            <v>54543.5</v>
          </cell>
          <cell r="I164">
            <v>52572.5</v>
          </cell>
          <cell r="J164">
            <v>55507.3</v>
          </cell>
          <cell r="K164">
            <v>53330.399999999994</v>
          </cell>
          <cell r="L164">
            <v>44229.4</v>
          </cell>
          <cell r="M164">
            <v>42598.1</v>
          </cell>
          <cell r="N164">
            <v>45030.7</v>
          </cell>
          <cell r="O164">
            <v>47299.8</v>
          </cell>
          <cell r="P164">
            <v>46620.4</v>
          </cell>
          <cell r="Q164">
            <v>43222.9</v>
          </cell>
          <cell r="R164">
            <v>46298</v>
          </cell>
          <cell r="S164">
            <v>89045</v>
          </cell>
          <cell r="T164">
            <v>143588.5</v>
          </cell>
          <cell r="U164">
            <v>196161</v>
          </cell>
          <cell r="V164">
            <v>251668.3</v>
          </cell>
          <cell r="W164">
            <v>304998.69999999995</v>
          </cell>
          <cell r="X164">
            <v>349228.1</v>
          </cell>
          <cell r="Y164">
            <v>391826.19999999995</v>
          </cell>
          <cell r="Z164">
            <v>436856.89999999997</v>
          </cell>
          <cell r="AA164">
            <v>484156.69999999995</v>
          </cell>
          <cell r="AB164">
            <v>530777.1</v>
          </cell>
          <cell r="AC164">
            <v>574000</v>
          </cell>
          <cell r="AD164">
            <v>143588.5</v>
          </cell>
          <cell r="AE164">
            <v>161410.20000000001</v>
          </cell>
          <cell r="AF164">
            <v>131858.20000000001</v>
          </cell>
          <cell r="AG164">
            <v>137143.1</v>
          </cell>
          <cell r="AH164">
            <v>304998.69999999995</v>
          </cell>
          <cell r="AI164">
            <v>269001.3</v>
          </cell>
          <cell r="AP164" t="str">
            <v>NORDIC</v>
          </cell>
          <cell r="AQ164">
            <v>7852.1</v>
          </cell>
          <cell r="AR164">
            <v>7206.0999999999995</v>
          </cell>
          <cell r="AS164">
            <v>8816.1</v>
          </cell>
          <cell r="AT164">
            <v>7781.7</v>
          </cell>
          <cell r="AU164">
            <v>8320.4</v>
          </cell>
          <cell r="AV164">
            <v>8351.4000000000015</v>
          </cell>
          <cell r="AW164">
            <v>6308.9</v>
          </cell>
          <cell r="AX164">
            <v>7287.3</v>
          </cell>
          <cell r="AY164">
            <v>8150.9</v>
          </cell>
          <cell r="AZ164">
            <v>7833.6</v>
          </cell>
          <cell r="BA164">
            <v>8377</v>
          </cell>
          <cell r="BB164">
            <v>9714.5</v>
          </cell>
          <cell r="BC164">
            <v>7852.1</v>
          </cell>
          <cell r="BD164">
            <v>15058.2</v>
          </cell>
          <cell r="BE164">
            <v>23874.300000000003</v>
          </cell>
          <cell r="BF164">
            <v>31656.000000000004</v>
          </cell>
          <cell r="BG164">
            <v>39976.400000000001</v>
          </cell>
          <cell r="BH164">
            <v>48327.8</v>
          </cell>
          <cell r="BI164">
            <v>54636.700000000004</v>
          </cell>
          <cell r="BJ164">
            <v>61924.000000000007</v>
          </cell>
          <cell r="BK164">
            <v>70074.900000000009</v>
          </cell>
          <cell r="BL164">
            <v>77908.500000000015</v>
          </cell>
          <cell r="BM164">
            <v>86285.500000000015</v>
          </cell>
          <cell r="BN164">
            <v>96000.000000000015</v>
          </cell>
          <cell r="BO164">
            <v>23874.300000000003</v>
          </cell>
          <cell r="BP164">
            <v>24453.5</v>
          </cell>
          <cell r="BQ164">
            <v>21747.1</v>
          </cell>
          <cell r="BR164">
            <v>25925.1</v>
          </cell>
          <cell r="BS164">
            <v>48327.8</v>
          </cell>
          <cell r="BT164">
            <v>47672.2</v>
          </cell>
          <cell r="CA164" t="str">
            <v>NORDIC</v>
          </cell>
          <cell r="CB164">
            <v>54150.1</v>
          </cell>
          <cell r="CC164">
            <v>49953.1</v>
          </cell>
          <cell r="CD164">
            <v>63359.6</v>
          </cell>
          <cell r="CE164">
            <v>60354.2</v>
          </cell>
          <cell r="CF164">
            <v>63827.700000000004</v>
          </cell>
          <cell r="CG164">
            <v>61681.799999999996</v>
          </cell>
          <cell r="CH164">
            <v>50538.3</v>
          </cell>
          <cell r="CI164">
            <v>49885.4</v>
          </cell>
          <cell r="CJ164">
            <v>53181.599999999999</v>
          </cell>
          <cell r="CK164">
            <v>55133.4</v>
          </cell>
          <cell r="CL164">
            <v>54997.4</v>
          </cell>
          <cell r="CM164">
            <v>52937.4</v>
          </cell>
          <cell r="CN164">
            <v>54150.1</v>
          </cell>
          <cell r="CO164">
            <v>104103.2</v>
          </cell>
          <cell r="CP164">
            <v>167462.79999999999</v>
          </cell>
          <cell r="CQ164">
            <v>227817</v>
          </cell>
          <cell r="CR164">
            <v>291644.7</v>
          </cell>
          <cell r="CS164">
            <v>353326.49999999994</v>
          </cell>
          <cell r="CT164">
            <v>403864.8</v>
          </cell>
          <cell r="CU164">
            <v>453750.19999999995</v>
          </cell>
          <cell r="CV164">
            <v>506931.8</v>
          </cell>
          <cell r="CW164">
            <v>562065.19999999995</v>
          </cell>
          <cell r="CX164">
            <v>617062.6</v>
          </cell>
          <cell r="CY164">
            <v>670000</v>
          </cell>
          <cell r="CZ164">
            <v>167462.79999999999</v>
          </cell>
          <cell r="DA164">
            <v>185863.7</v>
          </cell>
          <cell r="DB164">
            <v>153605.30000000002</v>
          </cell>
          <cell r="DC164">
            <v>163068.20000000001</v>
          </cell>
          <cell r="DD164">
            <v>353326.49999999994</v>
          </cell>
          <cell r="DE164">
            <v>316673.5</v>
          </cell>
        </row>
        <row r="165">
          <cell r="E165" t="str">
            <v>CENTRAL EUROPE</v>
          </cell>
          <cell r="F165">
            <v>55244</v>
          </cell>
          <cell r="G165">
            <v>62452.2</v>
          </cell>
          <cell r="H165">
            <v>75781.400000000009</v>
          </cell>
          <cell r="I165">
            <v>70732.2</v>
          </cell>
          <cell r="J165">
            <v>72050.399999999994</v>
          </cell>
          <cell r="K165">
            <v>76742.8</v>
          </cell>
          <cell r="L165">
            <v>66796.5</v>
          </cell>
          <cell r="M165">
            <v>60723.199999999997</v>
          </cell>
          <cell r="N165">
            <v>59049</v>
          </cell>
          <cell r="O165">
            <v>62857.4</v>
          </cell>
          <cell r="P165">
            <v>62062.3</v>
          </cell>
          <cell r="Q165">
            <v>59508.600000000006</v>
          </cell>
          <cell r="R165">
            <v>55244</v>
          </cell>
          <cell r="S165">
            <v>117696.2</v>
          </cell>
          <cell r="T165">
            <v>193477.6</v>
          </cell>
          <cell r="U165">
            <v>264209.8</v>
          </cell>
          <cell r="V165">
            <v>336260.19999999995</v>
          </cell>
          <cell r="W165">
            <v>413002.99999999994</v>
          </cell>
          <cell r="X165">
            <v>479799.49999999994</v>
          </cell>
          <cell r="Y165">
            <v>540522.69999999995</v>
          </cell>
          <cell r="Z165">
            <v>599571.69999999995</v>
          </cell>
          <cell r="AA165">
            <v>662429.1</v>
          </cell>
          <cell r="AB165">
            <v>724491.4</v>
          </cell>
          <cell r="AC165">
            <v>784000</v>
          </cell>
          <cell r="AD165">
            <v>193477.6</v>
          </cell>
          <cell r="AE165">
            <v>219525.39999999997</v>
          </cell>
          <cell r="AF165">
            <v>186568.7</v>
          </cell>
          <cell r="AG165">
            <v>184428.30000000002</v>
          </cell>
          <cell r="AH165">
            <v>413002.99999999994</v>
          </cell>
          <cell r="AI165">
            <v>370997</v>
          </cell>
          <cell r="AP165" t="str">
            <v>CENTRAL EUROPE</v>
          </cell>
          <cell r="AQ165">
            <v>4928.1000000000004</v>
          </cell>
          <cell r="AR165">
            <v>5448.7000000000007</v>
          </cell>
          <cell r="AS165">
            <v>6662.9000000000005</v>
          </cell>
          <cell r="AT165">
            <v>5793.1</v>
          </cell>
          <cell r="AU165">
            <v>5819.3</v>
          </cell>
          <cell r="AV165">
            <v>6568.2000000000007</v>
          </cell>
          <cell r="AW165">
            <v>5644</v>
          </cell>
          <cell r="AX165">
            <v>5768</v>
          </cell>
          <cell r="AY165">
            <v>6599.2</v>
          </cell>
          <cell r="AZ165">
            <v>6708.5</v>
          </cell>
          <cell r="BA165">
            <v>7980.2000000000007</v>
          </cell>
          <cell r="BB165">
            <v>8079.7999999999993</v>
          </cell>
          <cell r="BC165">
            <v>4928.1000000000004</v>
          </cell>
          <cell r="BD165">
            <v>10376.800000000001</v>
          </cell>
          <cell r="BE165">
            <v>17039.7</v>
          </cell>
          <cell r="BF165">
            <v>22832.800000000003</v>
          </cell>
          <cell r="BG165">
            <v>28652.100000000002</v>
          </cell>
          <cell r="BH165">
            <v>35220.300000000003</v>
          </cell>
          <cell r="BI165">
            <v>40864.300000000003</v>
          </cell>
          <cell r="BJ165">
            <v>46632.3</v>
          </cell>
          <cell r="BK165">
            <v>53231.5</v>
          </cell>
          <cell r="BL165">
            <v>59940</v>
          </cell>
          <cell r="BM165">
            <v>67920.2</v>
          </cell>
          <cell r="BN165">
            <v>76000</v>
          </cell>
          <cell r="BO165">
            <v>17039.7</v>
          </cell>
          <cell r="BP165">
            <v>18180.600000000002</v>
          </cell>
          <cell r="BQ165">
            <v>18011.2</v>
          </cell>
          <cell r="BR165">
            <v>22768.5</v>
          </cell>
          <cell r="BS165">
            <v>35220.300000000003</v>
          </cell>
          <cell r="BT165">
            <v>40779.699999999997</v>
          </cell>
          <cell r="CA165" t="str">
            <v>CENTRAL EUROPE</v>
          </cell>
          <cell r="CB165">
            <v>60172.1</v>
          </cell>
          <cell r="CC165">
            <v>67900.899999999994</v>
          </cell>
          <cell r="CD165">
            <v>82444.3</v>
          </cell>
          <cell r="CE165">
            <v>76525.3</v>
          </cell>
          <cell r="CF165">
            <v>77869.7</v>
          </cell>
          <cell r="CG165">
            <v>83311</v>
          </cell>
          <cell r="CH165">
            <v>72440.5</v>
          </cell>
          <cell r="CI165">
            <v>66491.199999999997</v>
          </cell>
          <cell r="CJ165">
            <v>65648.2</v>
          </cell>
          <cell r="CK165">
            <v>69565.899999999994</v>
          </cell>
          <cell r="CL165">
            <v>70042.5</v>
          </cell>
          <cell r="CM165">
            <v>67588.400000000009</v>
          </cell>
          <cell r="CN165">
            <v>60172.1</v>
          </cell>
          <cell r="CO165">
            <v>128073</v>
          </cell>
          <cell r="CP165">
            <v>210517.30000000002</v>
          </cell>
          <cell r="CQ165">
            <v>287042.59999999998</v>
          </cell>
          <cell r="CR165">
            <v>364912.29999999993</v>
          </cell>
          <cell r="CS165">
            <v>448223.29999999993</v>
          </cell>
          <cell r="CT165">
            <v>520663.79999999993</v>
          </cell>
          <cell r="CU165">
            <v>587155</v>
          </cell>
          <cell r="CV165">
            <v>652803.19999999995</v>
          </cell>
          <cell r="CW165">
            <v>722369.1</v>
          </cell>
          <cell r="CX165">
            <v>792411.6</v>
          </cell>
          <cell r="CY165">
            <v>860000</v>
          </cell>
          <cell r="CZ165">
            <v>210517.30000000002</v>
          </cell>
          <cell r="DA165">
            <v>237705.99999999997</v>
          </cell>
          <cell r="DB165">
            <v>204579.90000000002</v>
          </cell>
          <cell r="DC165">
            <v>207196.80000000002</v>
          </cell>
          <cell r="DD165">
            <v>448223.29999999993</v>
          </cell>
          <cell r="DE165">
            <v>411776.7</v>
          </cell>
        </row>
        <row r="166">
          <cell r="E166" t="str">
            <v>D</v>
          </cell>
          <cell r="F166">
            <v>246048</v>
          </cell>
          <cell r="G166">
            <v>257581.5</v>
          </cell>
          <cell r="H166">
            <v>387595.5</v>
          </cell>
          <cell r="I166">
            <v>321540</v>
          </cell>
          <cell r="J166">
            <v>316996.5</v>
          </cell>
          <cell r="K166">
            <v>317695.5</v>
          </cell>
          <cell r="L166">
            <v>297075</v>
          </cell>
          <cell r="M166">
            <v>254086.5</v>
          </cell>
          <cell r="N166">
            <v>279250.5</v>
          </cell>
          <cell r="O166">
            <v>284143.5</v>
          </cell>
          <cell r="P166">
            <v>276804</v>
          </cell>
          <cell r="Q166">
            <v>256183.5</v>
          </cell>
          <cell r="R166">
            <v>246048</v>
          </cell>
          <cell r="S166">
            <v>503629.5</v>
          </cell>
          <cell r="T166">
            <v>891225</v>
          </cell>
          <cell r="U166">
            <v>1212765</v>
          </cell>
          <cell r="V166">
            <v>1529761.5</v>
          </cell>
          <cell r="W166">
            <v>1847457</v>
          </cell>
          <cell r="X166">
            <v>2144532</v>
          </cell>
          <cell r="Y166">
            <v>2398618.5</v>
          </cell>
          <cell r="Z166">
            <v>2677869</v>
          </cell>
          <cell r="AA166">
            <v>2962012.5</v>
          </cell>
          <cell r="AB166">
            <v>3238816.5</v>
          </cell>
          <cell r="AC166">
            <v>3495000</v>
          </cell>
          <cell r="AD166">
            <v>891225</v>
          </cell>
          <cell r="AE166">
            <v>956232</v>
          </cell>
          <cell r="AF166">
            <v>830412</v>
          </cell>
          <cell r="AG166">
            <v>817131</v>
          </cell>
          <cell r="AH166">
            <v>1847457</v>
          </cell>
          <cell r="AI166">
            <v>1647543</v>
          </cell>
          <cell r="AP166" t="str">
            <v>D</v>
          </cell>
          <cell r="AQ166">
            <v>15231.5</v>
          </cell>
          <cell r="AR166">
            <v>14124.5</v>
          </cell>
          <cell r="AS166">
            <v>20274.5</v>
          </cell>
          <cell r="AT166">
            <v>18306.5</v>
          </cell>
          <cell r="AU166">
            <v>18142.5</v>
          </cell>
          <cell r="AV166">
            <v>17814.5</v>
          </cell>
          <cell r="AW166">
            <v>16133.5</v>
          </cell>
          <cell r="AX166">
            <v>14801</v>
          </cell>
          <cell r="AY166">
            <v>16728</v>
          </cell>
          <cell r="AZ166">
            <v>17076.5</v>
          </cell>
          <cell r="BA166">
            <v>18265.5</v>
          </cell>
          <cell r="BB166">
            <v>18101.5</v>
          </cell>
          <cell r="BC166">
            <v>15231.5</v>
          </cell>
          <cell r="BD166">
            <v>29356</v>
          </cell>
          <cell r="BE166">
            <v>49630.5</v>
          </cell>
          <cell r="BF166">
            <v>67937</v>
          </cell>
          <cell r="BG166">
            <v>86079.5</v>
          </cell>
          <cell r="BH166">
            <v>103894</v>
          </cell>
          <cell r="BI166">
            <v>120027.5</v>
          </cell>
          <cell r="BJ166">
            <v>134828.5</v>
          </cell>
          <cell r="BK166">
            <v>151556.5</v>
          </cell>
          <cell r="BL166">
            <v>168633</v>
          </cell>
          <cell r="BM166">
            <v>186898.5</v>
          </cell>
          <cell r="BN166">
            <v>205000</v>
          </cell>
          <cell r="BO166">
            <v>49630.5</v>
          </cell>
          <cell r="BP166">
            <v>54263.5</v>
          </cell>
          <cell r="BQ166">
            <v>47662.5</v>
          </cell>
          <cell r="BR166">
            <v>53443.5</v>
          </cell>
          <cell r="BS166">
            <v>103894</v>
          </cell>
          <cell r="BT166">
            <v>101106</v>
          </cell>
          <cell r="CA166" t="str">
            <v>D</v>
          </cell>
          <cell r="CB166">
            <v>261279.5</v>
          </cell>
          <cell r="CC166">
            <v>271706</v>
          </cell>
          <cell r="CD166">
            <v>407870</v>
          </cell>
          <cell r="CE166">
            <v>339846.5</v>
          </cell>
          <cell r="CF166">
            <v>335139</v>
          </cell>
          <cell r="CG166">
            <v>335510</v>
          </cell>
          <cell r="CH166">
            <v>313208.5</v>
          </cell>
          <cell r="CI166">
            <v>268887.5</v>
          </cell>
          <cell r="CJ166">
            <v>295978.5</v>
          </cell>
          <cell r="CK166">
            <v>301220</v>
          </cell>
          <cell r="CL166">
            <v>295069.5</v>
          </cell>
          <cell r="CM166">
            <v>274285</v>
          </cell>
          <cell r="CN166">
            <v>261279.5</v>
          </cell>
          <cell r="CO166">
            <v>532985.5</v>
          </cell>
          <cell r="CP166">
            <v>940855.5</v>
          </cell>
          <cell r="CQ166">
            <v>1280702</v>
          </cell>
          <cell r="CR166">
            <v>1615841</v>
          </cell>
          <cell r="CS166">
            <v>1951351</v>
          </cell>
          <cell r="CT166">
            <v>2264559.5</v>
          </cell>
          <cell r="CU166">
            <v>2533447</v>
          </cell>
          <cell r="CV166">
            <v>2829425.5</v>
          </cell>
          <cell r="CW166">
            <v>3130645.5</v>
          </cell>
          <cell r="CX166">
            <v>3425715</v>
          </cell>
          <cell r="CY166">
            <v>3700000</v>
          </cell>
          <cell r="CZ166">
            <v>940855.5</v>
          </cell>
          <cell r="DA166">
            <v>1010495.5</v>
          </cell>
          <cell r="DB166">
            <v>878074.5</v>
          </cell>
          <cell r="DC166">
            <v>870574.5</v>
          </cell>
          <cell r="DD166">
            <v>1951351</v>
          </cell>
          <cell r="DE166">
            <v>1748649</v>
          </cell>
        </row>
        <row r="167">
          <cell r="E167" t="str">
            <v>F</v>
          </cell>
          <cell r="F167">
            <v>188340</v>
          </cell>
          <cell r="G167">
            <v>170163</v>
          </cell>
          <cell r="H167">
            <v>205203</v>
          </cell>
          <cell r="I167">
            <v>191844</v>
          </cell>
          <cell r="J167">
            <v>199290</v>
          </cell>
          <cell r="K167">
            <v>215496</v>
          </cell>
          <cell r="L167">
            <v>203670</v>
          </cell>
          <cell r="M167">
            <v>144759</v>
          </cell>
          <cell r="N167">
            <v>149577</v>
          </cell>
          <cell r="O167">
            <v>191625</v>
          </cell>
          <cell r="P167">
            <v>176514</v>
          </cell>
          <cell r="Q167">
            <v>153519</v>
          </cell>
          <cell r="R167">
            <v>188340</v>
          </cell>
          <cell r="S167">
            <v>358503</v>
          </cell>
          <cell r="T167">
            <v>563706</v>
          </cell>
          <cell r="U167">
            <v>755550</v>
          </cell>
          <cell r="V167">
            <v>954840</v>
          </cell>
          <cell r="W167">
            <v>1170336</v>
          </cell>
          <cell r="X167">
            <v>1374006</v>
          </cell>
          <cell r="Y167">
            <v>1518765</v>
          </cell>
          <cell r="Z167">
            <v>1668342</v>
          </cell>
          <cell r="AA167">
            <v>1859967</v>
          </cell>
          <cell r="AB167">
            <v>2036481</v>
          </cell>
          <cell r="AC167">
            <v>2190000</v>
          </cell>
          <cell r="AD167">
            <v>563706</v>
          </cell>
          <cell r="AE167">
            <v>606630</v>
          </cell>
          <cell r="AF167">
            <v>498006</v>
          </cell>
          <cell r="AG167">
            <v>521658</v>
          </cell>
          <cell r="AH167">
            <v>1170336</v>
          </cell>
          <cell r="AI167">
            <v>1019664</v>
          </cell>
          <cell r="AP167" t="str">
            <v>F</v>
          </cell>
          <cell r="AQ167">
            <v>38745</v>
          </cell>
          <cell r="AR167">
            <v>33825</v>
          </cell>
          <cell r="AS167">
            <v>40139</v>
          </cell>
          <cell r="AT167">
            <v>37884</v>
          </cell>
          <cell r="AU167">
            <v>33456</v>
          </cell>
          <cell r="AV167">
            <v>35506</v>
          </cell>
          <cell r="AW167">
            <v>30709</v>
          </cell>
          <cell r="AX167">
            <v>28044</v>
          </cell>
          <cell r="AY167">
            <v>29438</v>
          </cell>
          <cell r="AZ167">
            <v>35424</v>
          </cell>
          <cell r="BA167">
            <v>35014</v>
          </cell>
          <cell r="BB167">
            <v>31816</v>
          </cell>
          <cell r="BC167">
            <v>38745</v>
          </cell>
          <cell r="BD167">
            <v>72570</v>
          </cell>
          <cell r="BE167">
            <v>112709</v>
          </cell>
          <cell r="BF167">
            <v>150593</v>
          </cell>
          <cell r="BG167">
            <v>184049</v>
          </cell>
          <cell r="BH167">
            <v>219555</v>
          </cell>
          <cell r="BI167">
            <v>250264</v>
          </cell>
          <cell r="BJ167">
            <v>278308</v>
          </cell>
          <cell r="BK167">
            <v>307746</v>
          </cell>
          <cell r="BL167">
            <v>343170</v>
          </cell>
          <cell r="BM167">
            <v>378184</v>
          </cell>
          <cell r="BN167">
            <v>410000</v>
          </cell>
          <cell r="BO167">
            <v>112709</v>
          </cell>
          <cell r="BP167">
            <v>106846</v>
          </cell>
          <cell r="BQ167">
            <v>88191</v>
          </cell>
          <cell r="BR167">
            <v>102254</v>
          </cell>
          <cell r="BS167">
            <v>219555</v>
          </cell>
          <cell r="BT167">
            <v>190445</v>
          </cell>
          <cell r="CA167" t="str">
            <v>F</v>
          </cell>
          <cell r="CB167">
            <v>227085</v>
          </cell>
          <cell r="CC167">
            <v>203988</v>
          </cell>
          <cell r="CD167">
            <v>245342</v>
          </cell>
          <cell r="CE167">
            <v>229728</v>
          </cell>
          <cell r="CF167">
            <v>232746</v>
          </cell>
          <cell r="CG167">
            <v>251002</v>
          </cell>
          <cell r="CH167">
            <v>234379</v>
          </cell>
          <cell r="CI167">
            <v>172803</v>
          </cell>
          <cell r="CJ167">
            <v>179015</v>
          </cell>
          <cell r="CK167">
            <v>227049</v>
          </cell>
          <cell r="CL167">
            <v>211528</v>
          </cell>
          <cell r="CM167">
            <v>185335</v>
          </cell>
          <cell r="CN167">
            <v>227085</v>
          </cell>
          <cell r="CO167">
            <v>431073</v>
          </cell>
          <cell r="CP167">
            <v>676415</v>
          </cell>
          <cell r="CQ167">
            <v>906143</v>
          </cell>
          <cell r="CR167">
            <v>1138889</v>
          </cell>
          <cell r="CS167">
            <v>1389891</v>
          </cell>
          <cell r="CT167">
            <v>1624270</v>
          </cell>
          <cell r="CU167">
            <v>1797073</v>
          </cell>
          <cell r="CV167">
            <v>1976088</v>
          </cell>
          <cell r="CW167">
            <v>2203137</v>
          </cell>
          <cell r="CX167">
            <v>2414665</v>
          </cell>
          <cell r="CY167">
            <v>2600000</v>
          </cell>
          <cell r="CZ167">
            <v>676415</v>
          </cell>
          <cell r="DA167">
            <v>713476</v>
          </cell>
          <cell r="DB167">
            <v>586197</v>
          </cell>
          <cell r="DC167">
            <v>623912</v>
          </cell>
          <cell r="DD167">
            <v>1389891</v>
          </cell>
          <cell r="DE167">
            <v>1210109</v>
          </cell>
        </row>
        <row r="168">
          <cell r="E168" t="str">
            <v>UK</v>
          </cell>
          <cell r="F168">
            <v>187052</v>
          </cell>
          <cell r="G168">
            <v>79867.5</v>
          </cell>
          <cell r="H168">
            <v>397717</v>
          </cell>
          <cell r="I168">
            <v>179181</v>
          </cell>
          <cell r="J168">
            <v>191450.5</v>
          </cell>
          <cell r="K168">
            <v>203720</v>
          </cell>
          <cell r="L168">
            <v>166911.5</v>
          </cell>
          <cell r="M168">
            <v>75700.5</v>
          </cell>
          <cell r="N168">
            <v>397948.5</v>
          </cell>
          <cell r="O168">
            <v>164133.5</v>
          </cell>
          <cell r="P168">
            <v>164596.5</v>
          </cell>
          <cell r="Q168">
            <v>106721.5</v>
          </cell>
          <cell r="R168">
            <v>187052</v>
          </cell>
          <cell r="S168">
            <v>266919.5</v>
          </cell>
          <cell r="T168">
            <v>664636.5</v>
          </cell>
          <cell r="U168">
            <v>843817.5</v>
          </cell>
          <cell r="V168">
            <v>1035268</v>
          </cell>
          <cell r="W168">
            <v>1238988</v>
          </cell>
          <cell r="X168">
            <v>1405899.5</v>
          </cell>
          <cell r="Y168">
            <v>1481600</v>
          </cell>
          <cell r="Z168">
            <v>1879548.5</v>
          </cell>
          <cell r="AA168">
            <v>2043682</v>
          </cell>
          <cell r="AB168">
            <v>2208278.5</v>
          </cell>
          <cell r="AC168">
            <v>2315000</v>
          </cell>
          <cell r="AD168">
            <v>664636.5</v>
          </cell>
          <cell r="AE168">
            <v>574351.5</v>
          </cell>
          <cell r="AF168">
            <v>640560.5</v>
          </cell>
          <cell r="AG168">
            <v>435451.5</v>
          </cell>
          <cell r="AH168">
            <v>1238988</v>
          </cell>
          <cell r="AI168">
            <v>1076012</v>
          </cell>
          <cell r="AP168" t="str">
            <v>UK</v>
          </cell>
          <cell r="AQ168">
            <v>16544</v>
          </cell>
          <cell r="AR168">
            <v>10857</v>
          </cell>
          <cell r="AS168">
            <v>32289</v>
          </cell>
          <cell r="AT168">
            <v>18659</v>
          </cell>
          <cell r="AU168">
            <v>18941</v>
          </cell>
          <cell r="AV168">
            <v>20962</v>
          </cell>
          <cell r="AW168">
            <v>18001</v>
          </cell>
          <cell r="AX168">
            <v>11421</v>
          </cell>
          <cell r="AY168">
            <v>32712</v>
          </cell>
          <cell r="AZ168">
            <v>19129</v>
          </cell>
          <cell r="BA168">
            <v>20844.5</v>
          </cell>
          <cell r="BB168">
            <v>14640.5</v>
          </cell>
          <cell r="BC168">
            <v>16544</v>
          </cell>
          <cell r="BD168">
            <v>27401</v>
          </cell>
          <cell r="BE168">
            <v>59690</v>
          </cell>
          <cell r="BF168">
            <v>78349</v>
          </cell>
          <cell r="BG168">
            <v>97290</v>
          </cell>
          <cell r="BH168">
            <v>118252</v>
          </cell>
          <cell r="BI168">
            <v>136253</v>
          </cell>
          <cell r="BJ168">
            <v>147674</v>
          </cell>
          <cell r="BK168">
            <v>180386</v>
          </cell>
          <cell r="BL168">
            <v>199515</v>
          </cell>
          <cell r="BM168">
            <v>220359.5</v>
          </cell>
          <cell r="BN168">
            <v>235000</v>
          </cell>
          <cell r="BO168">
            <v>59690</v>
          </cell>
          <cell r="BP168">
            <v>58562</v>
          </cell>
          <cell r="BQ168">
            <v>62134</v>
          </cell>
          <cell r="BR168">
            <v>54614</v>
          </cell>
          <cell r="BS168">
            <v>118252</v>
          </cell>
          <cell r="BT168">
            <v>116748</v>
          </cell>
          <cell r="CA168" t="str">
            <v>UK</v>
          </cell>
          <cell r="CB168">
            <v>203596</v>
          </cell>
          <cell r="CC168">
            <v>90724.5</v>
          </cell>
          <cell r="CD168">
            <v>430006</v>
          </cell>
          <cell r="CE168">
            <v>197840</v>
          </cell>
          <cell r="CF168">
            <v>210391.5</v>
          </cell>
          <cell r="CG168">
            <v>224682</v>
          </cell>
          <cell r="CH168">
            <v>184912.5</v>
          </cell>
          <cell r="CI168">
            <v>87121.5</v>
          </cell>
          <cell r="CJ168">
            <v>430660.5</v>
          </cell>
          <cell r="CK168">
            <v>183262.5</v>
          </cell>
          <cell r="CL168">
            <v>185441</v>
          </cell>
          <cell r="CM168">
            <v>121362</v>
          </cell>
          <cell r="CN168">
            <v>203596</v>
          </cell>
          <cell r="CO168">
            <v>294320.5</v>
          </cell>
          <cell r="CP168">
            <v>724326.5</v>
          </cell>
          <cell r="CQ168">
            <v>922166.5</v>
          </cell>
          <cell r="CR168">
            <v>1132558</v>
          </cell>
          <cell r="CS168">
            <v>1357240</v>
          </cell>
          <cell r="CT168">
            <v>1542152.5</v>
          </cell>
          <cell r="CU168">
            <v>1629274</v>
          </cell>
          <cell r="CV168">
            <v>2059934.5</v>
          </cell>
          <cell r="CW168">
            <v>2243197</v>
          </cell>
          <cell r="CX168">
            <v>2428638</v>
          </cell>
          <cell r="CY168">
            <v>2550000</v>
          </cell>
          <cell r="CZ168">
            <v>724326.5</v>
          </cell>
          <cell r="DA168">
            <v>632913.5</v>
          </cell>
          <cell r="DB168">
            <v>702694.5</v>
          </cell>
          <cell r="DC168">
            <v>490065.5</v>
          </cell>
          <cell r="DD168">
            <v>1357240</v>
          </cell>
          <cell r="DE168">
            <v>1192760</v>
          </cell>
        </row>
        <row r="169">
          <cell r="E169" t="str">
            <v>IT</v>
          </cell>
          <cell r="F169">
            <v>237816</v>
          </cell>
          <cell r="G169">
            <v>204120</v>
          </cell>
          <cell r="H169">
            <v>224856</v>
          </cell>
          <cell r="I169">
            <v>198720</v>
          </cell>
          <cell r="J169">
            <v>204984</v>
          </cell>
          <cell r="K169">
            <v>197856</v>
          </cell>
          <cell r="L169">
            <v>202824</v>
          </cell>
          <cell r="M169">
            <v>93744</v>
          </cell>
          <cell r="N169">
            <v>159408</v>
          </cell>
          <cell r="O169">
            <v>169344</v>
          </cell>
          <cell r="P169">
            <v>156384</v>
          </cell>
          <cell r="Q169">
            <v>109944</v>
          </cell>
          <cell r="R169">
            <v>237816</v>
          </cell>
          <cell r="S169">
            <v>441936</v>
          </cell>
          <cell r="T169">
            <v>666792</v>
          </cell>
          <cell r="U169">
            <v>865512</v>
          </cell>
          <cell r="V169">
            <v>1070496</v>
          </cell>
          <cell r="W169">
            <v>1268352</v>
          </cell>
          <cell r="X169">
            <v>1471176</v>
          </cell>
          <cell r="Y169">
            <v>1564920</v>
          </cell>
          <cell r="Z169">
            <v>1724328</v>
          </cell>
          <cell r="AA169">
            <v>1893672</v>
          </cell>
          <cell r="AB169">
            <v>2050056</v>
          </cell>
          <cell r="AC169">
            <v>2160000</v>
          </cell>
          <cell r="AD169">
            <v>666792</v>
          </cell>
          <cell r="AE169">
            <v>601560</v>
          </cell>
          <cell r="AF169">
            <v>455976</v>
          </cell>
          <cell r="AG169">
            <v>435672</v>
          </cell>
          <cell r="AH169">
            <v>1268352</v>
          </cell>
          <cell r="AI169">
            <v>891648</v>
          </cell>
          <cell r="AP169" t="str">
            <v>IT</v>
          </cell>
          <cell r="AQ169">
            <v>15599</v>
          </cell>
          <cell r="AR169">
            <v>15637</v>
          </cell>
          <cell r="AS169">
            <v>18772</v>
          </cell>
          <cell r="AT169">
            <v>16131</v>
          </cell>
          <cell r="AU169">
            <v>17290</v>
          </cell>
          <cell r="AV169">
            <v>16815</v>
          </cell>
          <cell r="AW169">
            <v>17252</v>
          </cell>
          <cell r="AX169">
            <v>8550</v>
          </cell>
          <cell r="AY169">
            <v>13889</v>
          </cell>
          <cell r="AZ169">
            <v>16948</v>
          </cell>
          <cell r="BA169">
            <v>16416</v>
          </cell>
          <cell r="BB169">
            <v>16701</v>
          </cell>
          <cell r="BC169">
            <v>15599</v>
          </cell>
          <cell r="BD169">
            <v>31236</v>
          </cell>
          <cell r="BE169">
            <v>50008</v>
          </cell>
          <cell r="BF169">
            <v>66139</v>
          </cell>
          <cell r="BG169">
            <v>83429</v>
          </cell>
          <cell r="BH169">
            <v>100244</v>
          </cell>
          <cell r="BI169">
            <v>117496</v>
          </cell>
          <cell r="BJ169">
            <v>126046</v>
          </cell>
          <cell r="BK169">
            <v>139935</v>
          </cell>
          <cell r="BL169">
            <v>156883</v>
          </cell>
          <cell r="BM169">
            <v>173299</v>
          </cell>
          <cell r="BN169">
            <v>190000</v>
          </cell>
          <cell r="BO169">
            <v>50008</v>
          </cell>
          <cell r="BP169">
            <v>50236</v>
          </cell>
          <cell r="BQ169">
            <v>39691</v>
          </cell>
          <cell r="BR169">
            <v>50065</v>
          </cell>
          <cell r="BS169">
            <v>100244</v>
          </cell>
          <cell r="BT169">
            <v>89756</v>
          </cell>
          <cell r="CA169" t="str">
            <v>IT</v>
          </cell>
          <cell r="CB169">
            <v>253415</v>
          </cell>
          <cell r="CC169">
            <v>219757</v>
          </cell>
          <cell r="CD169">
            <v>243628</v>
          </cell>
          <cell r="CE169">
            <v>214851</v>
          </cell>
          <cell r="CF169">
            <v>222274</v>
          </cell>
          <cell r="CG169">
            <v>214671</v>
          </cell>
          <cell r="CH169">
            <v>220076</v>
          </cell>
          <cell r="CI169">
            <v>102294</v>
          </cell>
          <cell r="CJ169">
            <v>173297</v>
          </cell>
          <cell r="CK169">
            <v>186292</v>
          </cell>
          <cell r="CL169">
            <v>172800</v>
          </cell>
          <cell r="CM169">
            <v>126645</v>
          </cell>
          <cell r="CN169">
            <v>253415</v>
          </cell>
          <cell r="CO169">
            <v>473172</v>
          </cell>
          <cell r="CP169">
            <v>716800</v>
          </cell>
          <cell r="CQ169">
            <v>931651</v>
          </cell>
          <cell r="CR169">
            <v>1153925</v>
          </cell>
          <cell r="CS169">
            <v>1368596</v>
          </cell>
          <cell r="CT169">
            <v>1588672</v>
          </cell>
          <cell r="CU169">
            <v>1690966</v>
          </cell>
          <cell r="CV169">
            <v>1864263</v>
          </cell>
          <cell r="CW169">
            <v>2050555</v>
          </cell>
          <cell r="CX169">
            <v>2223355</v>
          </cell>
          <cell r="CY169">
            <v>2350000</v>
          </cell>
          <cell r="CZ169">
            <v>716800</v>
          </cell>
          <cell r="DA169">
            <v>651796</v>
          </cell>
          <cell r="DB169">
            <v>495667</v>
          </cell>
          <cell r="DC169">
            <v>485737</v>
          </cell>
          <cell r="DD169">
            <v>1368596</v>
          </cell>
          <cell r="DE169">
            <v>981404</v>
          </cell>
        </row>
        <row r="170">
          <cell r="E170" t="str">
            <v>ES</v>
          </cell>
          <cell r="F170">
            <v>87290.5</v>
          </cell>
          <cell r="G170">
            <v>109752</v>
          </cell>
          <cell r="H170">
            <v>139207.5</v>
          </cell>
          <cell r="I170">
            <v>114594</v>
          </cell>
          <cell r="J170">
            <v>121453.5</v>
          </cell>
          <cell r="K170">
            <v>138938.5</v>
          </cell>
          <cell r="L170">
            <v>150640</v>
          </cell>
          <cell r="M170">
            <v>79758.5</v>
          </cell>
          <cell r="N170">
            <v>81910.5</v>
          </cell>
          <cell r="O170">
            <v>105448</v>
          </cell>
          <cell r="P170">
            <v>104641</v>
          </cell>
          <cell r="Q170">
            <v>111366</v>
          </cell>
          <cell r="R170">
            <v>87290.5</v>
          </cell>
          <cell r="S170">
            <v>197042.5</v>
          </cell>
          <cell r="T170">
            <v>336250</v>
          </cell>
          <cell r="U170">
            <v>450844</v>
          </cell>
          <cell r="V170">
            <v>572297.5</v>
          </cell>
          <cell r="W170">
            <v>711236</v>
          </cell>
          <cell r="X170">
            <v>861876</v>
          </cell>
          <cell r="Y170">
            <v>941634.5</v>
          </cell>
          <cell r="Z170">
            <v>1023545</v>
          </cell>
          <cell r="AA170">
            <v>1128993</v>
          </cell>
          <cell r="AB170">
            <v>1233634</v>
          </cell>
          <cell r="AC170">
            <v>1345000</v>
          </cell>
          <cell r="AD170">
            <v>336250</v>
          </cell>
          <cell r="AE170">
            <v>374986</v>
          </cell>
          <cell r="AF170">
            <v>312309</v>
          </cell>
          <cell r="AG170">
            <v>321455</v>
          </cell>
          <cell r="AH170">
            <v>711236</v>
          </cell>
          <cell r="AI170">
            <v>633764</v>
          </cell>
          <cell r="AP170" t="str">
            <v>ES</v>
          </cell>
          <cell r="AQ170">
            <v>19150.5</v>
          </cell>
          <cell r="AR170">
            <v>21216</v>
          </cell>
          <cell r="AS170">
            <v>24786</v>
          </cell>
          <cell r="AT170">
            <v>20578.5</v>
          </cell>
          <cell r="AU170">
            <v>22567.5</v>
          </cell>
          <cell r="AV170">
            <v>23715</v>
          </cell>
          <cell r="AW170">
            <v>23791.5</v>
          </cell>
          <cell r="AX170">
            <v>15937.5</v>
          </cell>
          <cell r="AY170">
            <v>16932</v>
          </cell>
          <cell r="AZ170">
            <v>21751.5</v>
          </cell>
          <cell r="BA170">
            <v>22414.5</v>
          </cell>
          <cell r="BB170">
            <v>22159.5</v>
          </cell>
          <cell r="BC170">
            <v>19150.5</v>
          </cell>
          <cell r="BD170">
            <v>40366.5</v>
          </cell>
          <cell r="BE170">
            <v>65152.5</v>
          </cell>
          <cell r="BF170">
            <v>85731</v>
          </cell>
          <cell r="BG170">
            <v>108298.5</v>
          </cell>
          <cell r="BH170">
            <v>132013.5</v>
          </cell>
          <cell r="BI170">
            <v>155805</v>
          </cell>
          <cell r="BJ170">
            <v>171742.5</v>
          </cell>
          <cell r="BK170">
            <v>188674.5</v>
          </cell>
          <cell r="BL170">
            <v>210426</v>
          </cell>
          <cell r="BM170">
            <v>232840.5</v>
          </cell>
          <cell r="BN170">
            <v>255000</v>
          </cell>
          <cell r="BO170">
            <v>65152.5</v>
          </cell>
          <cell r="BP170">
            <v>66861</v>
          </cell>
          <cell r="BQ170">
            <v>56661</v>
          </cell>
          <cell r="BR170">
            <v>66325.5</v>
          </cell>
          <cell r="BS170">
            <v>132013.5</v>
          </cell>
          <cell r="BT170">
            <v>122986.5</v>
          </cell>
          <cell r="CA170" t="str">
            <v>ES</v>
          </cell>
          <cell r="CB170">
            <v>106441</v>
          </cell>
          <cell r="CC170">
            <v>130968</v>
          </cell>
          <cell r="CD170">
            <v>163993.5</v>
          </cell>
          <cell r="CE170">
            <v>135172.5</v>
          </cell>
          <cell r="CF170">
            <v>144021</v>
          </cell>
          <cell r="CG170">
            <v>162653.5</v>
          </cell>
          <cell r="CH170">
            <v>174431.5</v>
          </cell>
          <cell r="CI170">
            <v>95696</v>
          </cell>
          <cell r="CJ170">
            <v>98842.5</v>
          </cell>
          <cell r="CK170">
            <v>127199.5</v>
          </cell>
          <cell r="CL170">
            <v>127055.5</v>
          </cell>
          <cell r="CM170">
            <v>133525.5</v>
          </cell>
          <cell r="CN170">
            <v>106441</v>
          </cell>
          <cell r="CO170">
            <v>237409</v>
          </cell>
          <cell r="CP170">
            <v>401402.5</v>
          </cell>
          <cell r="CQ170">
            <v>536575</v>
          </cell>
          <cell r="CR170">
            <v>680596</v>
          </cell>
          <cell r="CS170">
            <v>843249.5</v>
          </cell>
          <cell r="CT170">
            <v>1017681</v>
          </cell>
          <cell r="CU170">
            <v>1113377</v>
          </cell>
          <cell r="CV170">
            <v>1212219.5</v>
          </cell>
          <cell r="CW170">
            <v>1339419</v>
          </cell>
          <cell r="CX170">
            <v>1466474.5</v>
          </cell>
          <cell r="CY170">
            <v>1600000</v>
          </cell>
          <cell r="CZ170">
            <v>401402.5</v>
          </cell>
          <cell r="DA170">
            <v>441847</v>
          </cell>
          <cell r="DB170">
            <v>368970</v>
          </cell>
          <cell r="DC170">
            <v>387780.5</v>
          </cell>
          <cell r="DD170">
            <v>843249.5</v>
          </cell>
          <cell r="DE170">
            <v>756750.5</v>
          </cell>
        </row>
        <row r="171">
          <cell r="E171" t="str">
            <v>NL</v>
          </cell>
          <cell r="F171">
            <v>74050.600000000006</v>
          </cell>
          <cell r="G171">
            <v>41594.800000000003</v>
          </cell>
          <cell r="H171">
            <v>51326.6</v>
          </cell>
          <cell r="I171">
            <v>44460</v>
          </cell>
          <cell r="J171">
            <v>45497.4</v>
          </cell>
          <cell r="K171">
            <v>44213</v>
          </cell>
          <cell r="L171">
            <v>39421.199999999997</v>
          </cell>
          <cell r="M171">
            <v>32505.200000000001</v>
          </cell>
          <cell r="N171">
            <v>37494.6</v>
          </cell>
          <cell r="O171">
            <v>38630.800000000003</v>
          </cell>
          <cell r="P171">
            <v>34086</v>
          </cell>
          <cell r="Q171">
            <v>10719.8</v>
          </cell>
          <cell r="R171">
            <v>74050.600000000006</v>
          </cell>
          <cell r="S171">
            <v>115645.40000000001</v>
          </cell>
          <cell r="T171">
            <v>166972</v>
          </cell>
          <cell r="U171">
            <v>211432</v>
          </cell>
          <cell r="V171">
            <v>256929.4</v>
          </cell>
          <cell r="W171">
            <v>301142.40000000002</v>
          </cell>
          <cell r="X171">
            <v>340563.60000000003</v>
          </cell>
          <cell r="Y171">
            <v>373068.80000000005</v>
          </cell>
          <cell r="Z171">
            <v>410563.4</v>
          </cell>
          <cell r="AA171">
            <v>449194.2</v>
          </cell>
          <cell r="AB171">
            <v>483280.2</v>
          </cell>
          <cell r="AC171">
            <v>494000</v>
          </cell>
          <cell r="AD171">
            <v>166972</v>
          </cell>
          <cell r="AE171">
            <v>134170.4</v>
          </cell>
          <cell r="AF171">
            <v>109421</v>
          </cell>
          <cell r="AG171">
            <v>83436.600000000006</v>
          </cell>
          <cell r="AH171">
            <v>301142.40000000002</v>
          </cell>
          <cell r="AI171">
            <v>192857.59999999998</v>
          </cell>
          <cell r="AP171" t="str">
            <v>NL</v>
          </cell>
          <cell r="AQ171">
            <v>10278.9</v>
          </cell>
          <cell r="AR171">
            <v>6561</v>
          </cell>
          <cell r="AS171">
            <v>7776</v>
          </cell>
          <cell r="AT171">
            <v>6714.9</v>
          </cell>
          <cell r="AU171">
            <v>7452</v>
          </cell>
          <cell r="AV171">
            <v>7233.3</v>
          </cell>
          <cell r="AW171">
            <v>6731.1</v>
          </cell>
          <cell r="AX171">
            <v>6228.9</v>
          </cell>
          <cell r="AY171">
            <v>6309.9</v>
          </cell>
          <cell r="AZ171">
            <v>6625.8</v>
          </cell>
          <cell r="BA171">
            <v>6220.8</v>
          </cell>
          <cell r="BB171">
            <v>2867.3999999999942</v>
          </cell>
          <cell r="BC171">
            <v>10278.9</v>
          </cell>
          <cell r="BD171">
            <v>16839.900000000001</v>
          </cell>
          <cell r="BE171">
            <v>24615.9</v>
          </cell>
          <cell r="BF171">
            <v>31330.800000000003</v>
          </cell>
          <cell r="BG171">
            <v>38782.800000000003</v>
          </cell>
          <cell r="BH171">
            <v>46016.100000000006</v>
          </cell>
          <cell r="BI171">
            <v>52747.200000000004</v>
          </cell>
          <cell r="BJ171">
            <v>58976.100000000006</v>
          </cell>
          <cell r="BK171">
            <v>65286.000000000007</v>
          </cell>
          <cell r="BL171">
            <v>71911.8</v>
          </cell>
          <cell r="BM171">
            <v>78132.600000000006</v>
          </cell>
          <cell r="BN171">
            <v>81000</v>
          </cell>
          <cell r="BO171">
            <v>24615.9</v>
          </cell>
          <cell r="BP171">
            <v>21400.2</v>
          </cell>
          <cell r="BQ171">
            <v>19269.900000000001</v>
          </cell>
          <cell r="BR171">
            <v>15713.999999999995</v>
          </cell>
          <cell r="BS171">
            <v>46016.100000000006</v>
          </cell>
          <cell r="BT171">
            <v>34983.899999999994</v>
          </cell>
          <cell r="CA171" t="str">
            <v>NL</v>
          </cell>
          <cell r="CB171">
            <v>84329.5</v>
          </cell>
          <cell r="CC171">
            <v>48155.8</v>
          </cell>
          <cell r="CD171">
            <v>59102.6</v>
          </cell>
          <cell r="CE171">
            <v>51174.9</v>
          </cell>
          <cell r="CF171">
            <v>52949.4</v>
          </cell>
          <cell r="CG171">
            <v>51446.3</v>
          </cell>
          <cell r="CH171">
            <v>46152.299999999996</v>
          </cell>
          <cell r="CI171">
            <v>38734.1</v>
          </cell>
          <cell r="CJ171">
            <v>43804.5</v>
          </cell>
          <cell r="CK171">
            <v>45256.600000000006</v>
          </cell>
          <cell r="CL171">
            <v>40306.800000000003</v>
          </cell>
          <cell r="CM171">
            <v>13587.199999999993</v>
          </cell>
          <cell r="CN171">
            <v>84329.5</v>
          </cell>
          <cell r="CO171">
            <v>132485.30000000002</v>
          </cell>
          <cell r="CP171">
            <v>191587.9</v>
          </cell>
          <cell r="CQ171">
            <v>242762.8</v>
          </cell>
          <cell r="CR171">
            <v>295712.2</v>
          </cell>
          <cell r="CS171">
            <v>347158.5</v>
          </cell>
          <cell r="CT171">
            <v>393310.80000000005</v>
          </cell>
          <cell r="CU171">
            <v>432044.9</v>
          </cell>
          <cell r="CV171">
            <v>475849.4</v>
          </cell>
          <cell r="CW171">
            <v>521106</v>
          </cell>
          <cell r="CX171">
            <v>561412.80000000005</v>
          </cell>
          <cell r="CY171">
            <v>575000</v>
          </cell>
          <cell r="CZ171">
            <v>191587.9</v>
          </cell>
          <cell r="DA171">
            <v>155570.6</v>
          </cell>
          <cell r="DB171">
            <v>128690.9</v>
          </cell>
          <cell r="DC171">
            <v>99150.6</v>
          </cell>
          <cell r="DD171">
            <v>347158.5</v>
          </cell>
          <cell r="DE171">
            <v>227841.49999999997</v>
          </cell>
        </row>
        <row r="172">
          <cell r="E172" t="str">
            <v>B</v>
          </cell>
          <cell r="F172">
            <v>56350</v>
          </cell>
          <cell r="G172">
            <v>50127</v>
          </cell>
          <cell r="H172">
            <v>55223</v>
          </cell>
          <cell r="I172">
            <v>48853</v>
          </cell>
          <cell r="J172">
            <v>43267</v>
          </cell>
          <cell r="K172">
            <v>43218</v>
          </cell>
          <cell r="L172">
            <v>37632</v>
          </cell>
          <cell r="M172">
            <v>30674</v>
          </cell>
          <cell r="N172">
            <v>32585</v>
          </cell>
          <cell r="O172">
            <v>38857</v>
          </cell>
          <cell r="P172">
            <v>31948</v>
          </cell>
          <cell r="Q172">
            <v>21266</v>
          </cell>
          <cell r="R172">
            <v>56350</v>
          </cell>
          <cell r="S172">
            <v>106477</v>
          </cell>
          <cell r="T172">
            <v>161700</v>
          </cell>
          <cell r="U172">
            <v>210553</v>
          </cell>
          <cell r="V172">
            <v>253820</v>
          </cell>
          <cell r="W172">
            <v>297038</v>
          </cell>
          <cell r="X172">
            <v>334670</v>
          </cell>
          <cell r="Y172">
            <v>365344</v>
          </cell>
          <cell r="Z172">
            <v>397929</v>
          </cell>
          <cell r="AA172">
            <v>436786</v>
          </cell>
          <cell r="AB172">
            <v>468734</v>
          </cell>
          <cell r="AC172">
            <v>490000</v>
          </cell>
          <cell r="AD172">
            <v>161700</v>
          </cell>
          <cell r="AE172">
            <v>135338</v>
          </cell>
          <cell r="AF172">
            <v>100891</v>
          </cell>
          <cell r="AG172">
            <v>92071</v>
          </cell>
          <cell r="AH172">
            <v>297038</v>
          </cell>
          <cell r="AI172">
            <v>192962</v>
          </cell>
          <cell r="AP172" t="str">
            <v>B</v>
          </cell>
          <cell r="AQ172">
            <v>5495</v>
          </cell>
          <cell r="AR172">
            <v>4780</v>
          </cell>
          <cell r="AS172">
            <v>5455</v>
          </cell>
          <cell r="AT172">
            <v>4995</v>
          </cell>
          <cell r="AU172">
            <v>4430</v>
          </cell>
          <cell r="AV172">
            <v>4720</v>
          </cell>
          <cell r="AW172">
            <v>3785</v>
          </cell>
          <cell r="AX172">
            <v>3130</v>
          </cell>
          <cell r="AY172">
            <v>3400</v>
          </cell>
          <cell r="AZ172">
            <v>4005</v>
          </cell>
          <cell r="BA172">
            <v>3400</v>
          </cell>
          <cell r="BB172">
            <v>2405</v>
          </cell>
          <cell r="BC172">
            <v>5495</v>
          </cell>
          <cell r="BD172">
            <v>10275</v>
          </cell>
          <cell r="BE172">
            <v>15730</v>
          </cell>
          <cell r="BF172">
            <v>20725</v>
          </cell>
          <cell r="BG172">
            <v>25155</v>
          </cell>
          <cell r="BH172">
            <v>29875</v>
          </cell>
          <cell r="BI172">
            <v>33660</v>
          </cell>
          <cell r="BJ172">
            <v>36790</v>
          </cell>
          <cell r="BK172">
            <v>40190</v>
          </cell>
          <cell r="BL172">
            <v>44195</v>
          </cell>
          <cell r="BM172">
            <v>47595</v>
          </cell>
          <cell r="BN172">
            <v>50000</v>
          </cell>
          <cell r="BO172">
            <v>15730</v>
          </cell>
          <cell r="BP172">
            <v>14145</v>
          </cell>
          <cell r="BQ172">
            <v>10315</v>
          </cell>
          <cell r="BR172">
            <v>9810</v>
          </cell>
          <cell r="BS172">
            <v>29875</v>
          </cell>
          <cell r="BT172">
            <v>20125</v>
          </cell>
          <cell r="CA172" t="str">
            <v>B</v>
          </cell>
          <cell r="CB172">
            <v>61845</v>
          </cell>
          <cell r="CC172">
            <v>54907</v>
          </cell>
          <cell r="CD172">
            <v>60678</v>
          </cell>
          <cell r="CE172">
            <v>53848</v>
          </cell>
          <cell r="CF172">
            <v>47697</v>
          </cell>
          <cell r="CG172">
            <v>47938</v>
          </cell>
          <cell r="CH172">
            <v>41417</v>
          </cell>
          <cell r="CI172">
            <v>33804</v>
          </cell>
          <cell r="CJ172">
            <v>35985</v>
          </cell>
          <cell r="CK172">
            <v>42862</v>
          </cell>
          <cell r="CL172">
            <v>35348</v>
          </cell>
          <cell r="CM172">
            <v>23671</v>
          </cell>
          <cell r="CN172">
            <v>61845</v>
          </cell>
          <cell r="CO172">
            <v>116752</v>
          </cell>
          <cell r="CP172">
            <v>177430</v>
          </cell>
          <cell r="CQ172">
            <v>231278</v>
          </cell>
          <cell r="CR172">
            <v>278975</v>
          </cell>
          <cell r="CS172">
            <v>326913</v>
          </cell>
          <cell r="CT172">
            <v>368330</v>
          </cell>
          <cell r="CU172">
            <v>402134</v>
          </cell>
          <cell r="CV172">
            <v>438119</v>
          </cell>
          <cell r="CW172">
            <v>480981</v>
          </cell>
          <cell r="CX172">
            <v>516329</v>
          </cell>
          <cell r="CY172">
            <v>540000</v>
          </cell>
          <cell r="CZ172">
            <v>177430</v>
          </cell>
          <cell r="DA172">
            <v>149483</v>
          </cell>
          <cell r="DB172">
            <v>111206</v>
          </cell>
          <cell r="DC172">
            <v>101881</v>
          </cell>
          <cell r="DD172">
            <v>326913</v>
          </cell>
          <cell r="DE172">
            <v>213087</v>
          </cell>
        </row>
        <row r="173">
          <cell r="E173" t="str">
            <v>P</v>
          </cell>
          <cell r="F173">
            <v>19076.2</v>
          </cell>
          <cell r="G173">
            <v>21429.1</v>
          </cell>
          <cell r="H173">
            <v>26261.4</v>
          </cell>
          <cell r="I173">
            <v>21783.3</v>
          </cell>
          <cell r="J173">
            <v>23098.9</v>
          </cell>
          <cell r="K173">
            <v>24718.1</v>
          </cell>
          <cell r="L173">
            <v>25553</v>
          </cell>
          <cell r="M173">
            <v>15939</v>
          </cell>
          <cell r="N173">
            <v>15837.8</v>
          </cell>
          <cell r="O173">
            <v>18089.5</v>
          </cell>
          <cell r="P173">
            <v>19809.900000000001</v>
          </cell>
          <cell r="Q173">
            <v>21403.8</v>
          </cell>
          <cell r="R173">
            <v>19076.2</v>
          </cell>
          <cell r="S173">
            <v>40505.300000000003</v>
          </cell>
          <cell r="T173">
            <v>66766.700000000012</v>
          </cell>
          <cell r="U173">
            <v>88550.000000000015</v>
          </cell>
          <cell r="V173">
            <v>111648.90000000002</v>
          </cell>
          <cell r="W173">
            <v>136367.00000000003</v>
          </cell>
          <cell r="X173">
            <v>161920.00000000003</v>
          </cell>
          <cell r="Y173">
            <v>177859.00000000003</v>
          </cell>
          <cell r="Z173">
            <v>193696.80000000002</v>
          </cell>
          <cell r="AA173">
            <v>211786.30000000002</v>
          </cell>
          <cell r="AB173">
            <v>231596.2</v>
          </cell>
          <cell r="AC173">
            <v>253000</v>
          </cell>
          <cell r="AD173">
            <v>66766.700000000012</v>
          </cell>
          <cell r="AE173">
            <v>69600.299999999988</v>
          </cell>
          <cell r="AF173">
            <v>57329.8</v>
          </cell>
          <cell r="AG173">
            <v>59303.199999999997</v>
          </cell>
          <cell r="AH173">
            <v>136367.00000000003</v>
          </cell>
          <cell r="AI173">
            <v>116633.00000000001</v>
          </cell>
          <cell r="AP173" t="str">
            <v>P</v>
          </cell>
          <cell r="AQ173">
            <v>7663.6</v>
          </cell>
          <cell r="AR173">
            <v>7249.6</v>
          </cell>
          <cell r="AS173">
            <v>8188</v>
          </cell>
          <cell r="AT173">
            <v>6982.8</v>
          </cell>
          <cell r="AU173">
            <v>7350.8</v>
          </cell>
          <cell r="AV173">
            <v>7387.6</v>
          </cell>
          <cell r="AW173">
            <v>7479.6</v>
          </cell>
          <cell r="AX173">
            <v>5897.2</v>
          </cell>
          <cell r="AY173">
            <v>6844.8</v>
          </cell>
          <cell r="AZ173">
            <v>8234</v>
          </cell>
          <cell r="BA173">
            <v>8804.4</v>
          </cell>
          <cell r="BB173">
            <v>9917.6000000000058</v>
          </cell>
          <cell r="BC173">
            <v>7663.6</v>
          </cell>
          <cell r="BD173">
            <v>14913.2</v>
          </cell>
          <cell r="BE173">
            <v>23101.200000000001</v>
          </cell>
          <cell r="BF173">
            <v>30084</v>
          </cell>
          <cell r="BG173">
            <v>37434.800000000003</v>
          </cell>
          <cell r="BH173">
            <v>44822.400000000001</v>
          </cell>
          <cell r="BI173">
            <v>52302</v>
          </cell>
          <cell r="BJ173">
            <v>58199.199999999997</v>
          </cell>
          <cell r="BK173">
            <v>65044</v>
          </cell>
          <cell r="BL173">
            <v>73278</v>
          </cell>
          <cell r="BM173">
            <v>82082.399999999994</v>
          </cell>
          <cell r="BN173">
            <v>92000</v>
          </cell>
          <cell r="BO173">
            <v>23101.200000000001</v>
          </cell>
          <cell r="BP173">
            <v>21721.200000000001</v>
          </cell>
          <cell r="BQ173">
            <v>20221.599999999999</v>
          </cell>
          <cell r="BR173">
            <v>26956.000000000007</v>
          </cell>
          <cell r="BS173">
            <v>44822.400000000001</v>
          </cell>
          <cell r="BT173">
            <v>47177.600000000006</v>
          </cell>
          <cell r="CA173" t="str">
            <v>P</v>
          </cell>
          <cell r="CB173">
            <v>26739.800000000003</v>
          </cell>
          <cell r="CC173">
            <v>28678.699999999997</v>
          </cell>
          <cell r="CD173">
            <v>34449.4</v>
          </cell>
          <cell r="CE173">
            <v>28766.1</v>
          </cell>
          <cell r="CF173">
            <v>30449.7</v>
          </cell>
          <cell r="CG173">
            <v>32105.699999999997</v>
          </cell>
          <cell r="CH173">
            <v>33032.6</v>
          </cell>
          <cell r="CI173">
            <v>21836.2</v>
          </cell>
          <cell r="CJ173">
            <v>22682.6</v>
          </cell>
          <cell r="CK173">
            <v>26323.5</v>
          </cell>
          <cell r="CL173">
            <v>28614.300000000003</v>
          </cell>
          <cell r="CM173">
            <v>31321.400000000005</v>
          </cell>
          <cell r="CN173">
            <v>26739.800000000003</v>
          </cell>
          <cell r="CO173">
            <v>55418.5</v>
          </cell>
          <cell r="CP173">
            <v>89867.900000000009</v>
          </cell>
          <cell r="CQ173">
            <v>118634.00000000001</v>
          </cell>
          <cell r="CR173">
            <v>149083.70000000001</v>
          </cell>
          <cell r="CS173">
            <v>181189.40000000002</v>
          </cell>
          <cell r="CT173">
            <v>214222.00000000003</v>
          </cell>
          <cell r="CU173">
            <v>236058.2</v>
          </cell>
          <cell r="CV173">
            <v>258740.80000000002</v>
          </cell>
          <cell r="CW173">
            <v>285064.30000000005</v>
          </cell>
          <cell r="CX173">
            <v>313678.59999999998</v>
          </cell>
          <cell r="CY173">
            <v>345000</v>
          </cell>
          <cell r="CZ173">
            <v>89867.900000000009</v>
          </cell>
          <cell r="DA173">
            <v>91321.499999999985</v>
          </cell>
          <cell r="DB173">
            <v>77551.399999999994</v>
          </cell>
          <cell r="DC173">
            <v>86259.200000000012</v>
          </cell>
          <cell r="DD173">
            <v>181189.40000000002</v>
          </cell>
          <cell r="DE173">
            <v>163810.60000000003</v>
          </cell>
        </row>
        <row r="174">
          <cell r="E174" t="str">
            <v>DK</v>
          </cell>
          <cell r="F174">
            <v>6760</v>
          </cell>
          <cell r="G174">
            <v>7840</v>
          </cell>
          <cell r="H174">
            <v>10360</v>
          </cell>
          <cell r="I174">
            <v>9560</v>
          </cell>
          <cell r="J174">
            <v>10530</v>
          </cell>
          <cell r="K174">
            <v>10000</v>
          </cell>
          <cell r="L174">
            <v>7810</v>
          </cell>
          <cell r="M174">
            <v>7500</v>
          </cell>
          <cell r="N174">
            <v>7240</v>
          </cell>
          <cell r="O174">
            <v>7380</v>
          </cell>
          <cell r="P174">
            <v>7580</v>
          </cell>
          <cell r="Q174">
            <v>7440</v>
          </cell>
          <cell r="R174">
            <v>6760</v>
          </cell>
          <cell r="S174">
            <v>14600</v>
          </cell>
          <cell r="T174">
            <v>24960</v>
          </cell>
          <cell r="U174">
            <v>34520</v>
          </cell>
          <cell r="V174">
            <v>45050</v>
          </cell>
          <cell r="W174">
            <v>55050</v>
          </cell>
          <cell r="X174">
            <v>62860</v>
          </cell>
          <cell r="Y174">
            <v>70360</v>
          </cell>
          <cell r="Z174">
            <v>77600</v>
          </cell>
          <cell r="AA174">
            <v>84980</v>
          </cell>
          <cell r="AB174">
            <v>92560</v>
          </cell>
          <cell r="AC174">
            <v>100000</v>
          </cell>
          <cell r="AD174">
            <v>24960</v>
          </cell>
          <cell r="AE174">
            <v>30090</v>
          </cell>
          <cell r="AF174">
            <v>22550</v>
          </cell>
          <cell r="AG174">
            <v>22400</v>
          </cell>
          <cell r="AH174">
            <v>55050</v>
          </cell>
          <cell r="AI174">
            <v>44950</v>
          </cell>
          <cell r="AP174" t="str">
            <v>DK</v>
          </cell>
          <cell r="AQ174">
            <v>2331</v>
          </cell>
          <cell r="AR174">
            <v>2181</v>
          </cell>
          <cell r="AS174">
            <v>2793</v>
          </cell>
          <cell r="AT174">
            <v>2511</v>
          </cell>
          <cell r="AU174">
            <v>2655</v>
          </cell>
          <cell r="AV174">
            <v>2790</v>
          </cell>
          <cell r="AW174">
            <v>1872</v>
          </cell>
          <cell r="AX174">
            <v>2382</v>
          </cell>
          <cell r="AY174">
            <v>2640</v>
          </cell>
          <cell r="AZ174">
            <v>2286</v>
          </cell>
          <cell r="BA174">
            <v>2424</v>
          </cell>
          <cell r="BB174">
            <v>3135</v>
          </cell>
          <cell r="BC174">
            <v>2331</v>
          </cell>
          <cell r="BD174">
            <v>4512</v>
          </cell>
          <cell r="BE174">
            <v>7305</v>
          </cell>
          <cell r="BF174">
            <v>9816</v>
          </cell>
          <cell r="BG174">
            <v>12471</v>
          </cell>
          <cell r="BH174">
            <v>15261</v>
          </cell>
          <cell r="BI174">
            <v>17133</v>
          </cell>
          <cell r="BJ174">
            <v>19515</v>
          </cell>
          <cell r="BK174">
            <v>22155</v>
          </cell>
          <cell r="BL174">
            <v>24441</v>
          </cell>
          <cell r="BM174">
            <v>26865</v>
          </cell>
          <cell r="BN174">
            <v>30000</v>
          </cell>
          <cell r="BO174">
            <v>7305</v>
          </cell>
          <cell r="BP174">
            <v>7956</v>
          </cell>
          <cell r="BQ174">
            <v>6894</v>
          </cell>
          <cell r="BR174">
            <v>7845</v>
          </cell>
          <cell r="BS174">
            <v>15261</v>
          </cell>
          <cell r="BT174">
            <v>14739</v>
          </cell>
          <cell r="CA174" t="str">
            <v>DK</v>
          </cell>
          <cell r="CB174">
            <v>9091</v>
          </cell>
          <cell r="CC174">
            <v>10021</v>
          </cell>
          <cell r="CD174">
            <v>13153</v>
          </cell>
          <cell r="CE174">
            <v>12071</v>
          </cell>
          <cell r="CF174">
            <v>13185</v>
          </cell>
          <cell r="CG174">
            <v>12790</v>
          </cell>
          <cell r="CH174">
            <v>9682</v>
          </cell>
          <cell r="CI174">
            <v>9882</v>
          </cell>
          <cell r="CJ174">
            <v>9880</v>
          </cell>
          <cell r="CK174">
            <v>9666</v>
          </cell>
          <cell r="CL174">
            <v>10004</v>
          </cell>
          <cell r="CM174">
            <v>10575</v>
          </cell>
          <cell r="CN174">
            <v>9091</v>
          </cell>
          <cell r="CO174">
            <v>19112</v>
          </cell>
          <cell r="CP174">
            <v>32265</v>
          </cell>
          <cell r="CQ174">
            <v>44336</v>
          </cell>
          <cell r="CR174">
            <v>57521</v>
          </cell>
          <cell r="CS174">
            <v>70311</v>
          </cell>
          <cell r="CT174">
            <v>79993</v>
          </cell>
          <cell r="CU174">
            <v>89875</v>
          </cell>
          <cell r="CV174">
            <v>99755</v>
          </cell>
          <cell r="CW174">
            <v>109421</v>
          </cell>
          <cell r="CX174">
            <v>119425</v>
          </cell>
          <cell r="CY174">
            <v>130000</v>
          </cell>
          <cell r="CZ174">
            <v>32265</v>
          </cell>
          <cell r="DA174">
            <v>38046</v>
          </cell>
          <cell r="DB174">
            <v>29444</v>
          </cell>
          <cell r="DC174">
            <v>30245</v>
          </cell>
          <cell r="DD174">
            <v>70311</v>
          </cell>
          <cell r="DE174">
            <v>59689</v>
          </cell>
        </row>
        <row r="175">
          <cell r="E175" t="str">
            <v>GR</v>
          </cell>
          <cell r="F175">
            <v>30132</v>
          </cell>
          <cell r="G175">
            <v>23129.1</v>
          </cell>
          <cell r="H175">
            <v>26058.6</v>
          </cell>
          <cell r="I175">
            <v>26867.7</v>
          </cell>
          <cell r="J175">
            <v>26700.3</v>
          </cell>
          <cell r="K175">
            <v>26030.7</v>
          </cell>
          <cell r="L175">
            <v>27118.799999999999</v>
          </cell>
          <cell r="M175">
            <v>19334.7</v>
          </cell>
          <cell r="N175">
            <v>17828.099999999999</v>
          </cell>
          <cell r="O175">
            <v>19836.900000000001</v>
          </cell>
          <cell r="P175">
            <v>19641.599999999999</v>
          </cell>
          <cell r="Q175">
            <v>16321.5</v>
          </cell>
          <cell r="R175">
            <v>30132</v>
          </cell>
          <cell r="S175">
            <v>53261.1</v>
          </cell>
          <cell r="T175">
            <v>79319.7</v>
          </cell>
          <cell r="U175">
            <v>106187.4</v>
          </cell>
          <cell r="V175">
            <v>132887.69999999998</v>
          </cell>
          <cell r="W175">
            <v>158918.39999999999</v>
          </cell>
          <cell r="X175">
            <v>186037.19999999998</v>
          </cell>
          <cell r="Y175">
            <v>205371.9</v>
          </cell>
          <cell r="Z175">
            <v>223200</v>
          </cell>
          <cell r="AA175">
            <v>243036.9</v>
          </cell>
          <cell r="AB175">
            <v>262678.5</v>
          </cell>
          <cell r="AC175">
            <v>279000</v>
          </cell>
          <cell r="AD175">
            <v>79319.7</v>
          </cell>
          <cell r="AE175">
            <v>79598.7</v>
          </cell>
          <cell r="AF175">
            <v>64281.599999999999</v>
          </cell>
          <cell r="AG175">
            <v>55800</v>
          </cell>
          <cell r="AH175">
            <v>158918.39999999999</v>
          </cell>
          <cell r="AI175">
            <v>120081.60000000001</v>
          </cell>
          <cell r="AP175" t="str">
            <v>GR</v>
          </cell>
          <cell r="AQ175">
            <v>2037</v>
          </cell>
          <cell r="AR175">
            <v>1856.4</v>
          </cell>
          <cell r="AS175">
            <v>1890</v>
          </cell>
          <cell r="AT175">
            <v>1667.4</v>
          </cell>
          <cell r="AU175">
            <v>1730.4</v>
          </cell>
          <cell r="AV175">
            <v>1810.2</v>
          </cell>
          <cell r="AW175">
            <v>1957.2</v>
          </cell>
          <cell r="AX175">
            <v>1478.4</v>
          </cell>
          <cell r="AY175">
            <v>1585.5</v>
          </cell>
          <cell r="AZ175">
            <v>1680</v>
          </cell>
          <cell r="BA175">
            <v>1780.8</v>
          </cell>
          <cell r="BB175">
            <v>1526.7</v>
          </cell>
          <cell r="BC175">
            <v>2037</v>
          </cell>
          <cell r="BD175">
            <v>3893.4</v>
          </cell>
          <cell r="BE175">
            <v>5783.4</v>
          </cell>
          <cell r="BF175">
            <v>7450.7999999999993</v>
          </cell>
          <cell r="BG175">
            <v>9181.1999999999989</v>
          </cell>
          <cell r="BH175">
            <v>10991.4</v>
          </cell>
          <cell r="BI175">
            <v>12948.6</v>
          </cell>
          <cell r="BJ175">
            <v>14427</v>
          </cell>
          <cell r="BK175">
            <v>16012.5</v>
          </cell>
          <cell r="BL175">
            <v>17692.5</v>
          </cell>
          <cell r="BM175">
            <v>19473.3</v>
          </cell>
          <cell r="BN175">
            <v>21000</v>
          </cell>
          <cell r="BO175">
            <v>5783.4</v>
          </cell>
          <cell r="BP175">
            <v>5208</v>
          </cell>
          <cell r="BQ175">
            <v>5021.1000000000004</v>
          </cell>
          <cell r="BR175">
            <v>4987.5</v>
          </cell>
          <cell r="BS175">
            <v>10991.4</v>
          </cell>
          <cell r="BT175">
            <v>10008.6</v>
          </cell>
          <cell r="CA175" t="str">
            <v>GR</v>
          </cell>
          <cell r="CB175">
            <v>32169</v>
          </cell>
          <cell r="CC175">
            <v>24985.5</v>
          </cell>
          <cell r="CD175">
            <v>27948.6</v>
          </cell>
          <cell r="CE175">
            <v>28535.100000000002</v>
          </cell>
          <cell r="CF175">
            <v>28430.7</v>
          </cell>
          <cell r="CG175">
            <v>27840.9</v>
          </cell>
          <cell r="CH175">
            <v>29076</v>
          </cell>
          <cell r="CI175">
            <v>20813.100000000002</v>
          </cell>
          <cell r="CJ175">
            <v>19413.599999999999</v>
          </cell>
          <cell r="CK175">
            <v>21516.9</v>
          </cell>
          <cell r="CL175">
            <v>21422.399999999998</v>
          </cell>
          <cell r="CM175">
            <v>17848.2</v>
          </cell>
          <cell r="CN175">
            <v>32169</v>
          </cell>
          <cell r="CO175">
            <v>57154.5</v>
          </cell>
          <cell r="CP175">
            <v>85103.099999999991</v>
          </cell>
          <cell r="CQ175">
            <v>113638.2</v>
          </cell>
          <cell r="CR175">
            <v>142068.9</v>
          </cell>
          <cell r="CS175">
            <v>169909.8</v>
          </cell>
          <cell r="CT175">
            <v>198985.8</v>
          </cell>
          <cell r="CU175">
            <v>219798.9</v>
          </cell>
          <cell r="CV175">
            <v>239212.5</v>
          </cell>
          <cell r="CW175">
            <v>260729.4</v>
          </cell>
          <cell r="CX175">
            <v>282151.8</v>
          </cell>
          <cell r="CY175">
            <v>300000</v>
          </cell>
          <cell r="CZ175">
            <v>85103.099999999991</v>
          </cell>
          <cell r="DA175">
            <v>84806.7</v>
          </cell>
          <cell r="DB175">
            <v>69302.7</v>
          </cell>
          <cell r="DC175">
            <v>60787.5</v>
          </cell>
          <cell r="DD175">
            <v>169909.8</v>
          </cell>
          <cell r="DE175">
            <v>130090.20000000001</v>
          </cell>
        </row>
        <row r="176">
          <cell r="E176" t="str">
            <v>IR</v>
          </cell>
          <cell r="F176">
            <v>26773.200000000001</v>
          </cell>
          <cell r="G176">
            <v>19521.2</v>
          </cell>
          <cell r="H176">
            <v>20276</v>
          </cell>
          <cell r="I176">
            <v>14755.6</v>
          </cell>
          <cell r="J176">
            <v>16161.6</v>
          </cell>
          <cell r="K176">
            <v>13601.2</v>
          </cell>
          <cell r="L176">
            <v>11928.8</v>
          </cell>
          <cell r="M176">
            <v>8436</v>
          </cell>
          <cell r="N176">
            <v>6526.8</v>
          </cell>
          <cell r="O176">
            <v>5476</v>
          </cell>
          <cell r="P176">
            <v>3137.6</v>
          </cell>
          <cell r="Q176">
            <v>1406</v>
          </cell>
          <cell r="R176">
            <v>26773.200000000001</v>
          </cell>
          <cell r="S176">
            <v>46294.400000000001</v>
          </cell>
          <cell r="T176">
            <v>66570.399999999994</v>
          </cell>
          <cell r="U176">
            <v>81326</v>
          </cell>
          <cell r="V176">
            <v>97487.6</v>
          </cell>
          <cell r="W176">
            <v>111088.8</v>
          </cell>
          <cell r="X176">
            <v>123017.60000000001</v>
          </cell>
          <cell r="Y176">
            <v>131453.6</v>
          </cell>
          <cell r="Z176">
            <v>137980.4</v>
          </cell>
          <cell r="AA176">
            <v>143456.4</v>
          </cell>
          <cell r="AB176">
            <v>146594</v>
          </cell>
          <cell r="AC176">
            <v>148000</v>
          </cell>
          <cell r="AD176">
            <v>66570.399999999994</v>
          </cell>
          <cell r="AE176">
            <v>44518.400000000001</v>
          </cell>
          <cell r="AF176">
            <v>26891.599999999999</v>
          </cell>
          <cell r="AG176">
            <v>10019.6</v>
          </cell>
          <cell r="AH176">
            <v>111088.8</v>
          </cell>
          <cell r="AI176">
            <v>36911.199999999997</v>
          </cell>
          <cell r="AP176" t="str">
            <v>IR</v>
          </cell>
          <cell r="AQ176">
            <v>5168</v>
          </cell>
          <cell r="AR176">
            <v>3648</v>
          </cell>
          <cell r="AS176">
            <v>3766.4</v>
          </cell>
          <cell r="AT176">
            <v>2892.8</v>
          </cell>
          <cell r="AU176">
            <v>3062.4</v>
          </cell>
          <cell r="AV176">
            <v>2995.2</v>
          </cell>
          <cell r="AW176">
            <v>2483.1999999999998</v>
          </cell>
          <cell r="AX176">
            <v>2121.6</v>
          </cell>
          <cell r="AY176">
            <v>2064</v>
          </cell>
          <cell r="AZ176">
            <v>1820.8</v>
          </cell>
          <cell r="BA176">
            <v>1443.2</v>
          </cell>
          <cell r="BB176">
            <v>534.40000000000146</v>
          </cell>
          <cell r="BC176">
            <v>5168</v>
          </cell>
          <cell r="BD176">
            <v>8816</v>
          </cell>
          <cell r="BE176">
            <v>12582.4</v>
          </cell>
          <cell r="BF176">
            <v>15475.2</v>
          </cell>
          <cell r="BG176">
            <v>18537.600000000002</v>
          </cell>
          <cell r="BH176">
            <v>21532.800000000003</v>
          </cell>
          <cell r="BI176">
            <v>24016.000000000004</v>
          </cell>
          <cell r="BJ176">
            <v>26137.600000000002</v>
          </cell>
          <cell r="BK176">
            <v>28201.600000000002</v>
          </cell>
          <cell r="BL176">
            <v>30022.400000000001</v>
          </cell>
          <cell r="BM176">
            <v>31465.600000000002</v>
          </cell>
          <cell r="BN176">
            <v>32000.000000000004</v>
          </cell>
          <cell r="BO176">
            <v>12582.4</v>
          </cell>
          <cell r="BP176">
            <v>8950.4000000000015</v>
          </cell>
          <cell r="BQ176">
            <v>6668.7999999999993</v>
          </cell>
          <cell r="BR176">
            <v>3798.4000000000015</v>
          </cell>
          <cell r="BS176">
            <v>21532.800000000003</v>
          </cell>
          <cell r="BT176">
            <v>10467.200000000001</v>
          </cell>
          <cell r="CA176" t="str">
            <v>IR</v>
          </cell>
          <cell r="CB176">
            <v>31941.200000000001</v>
          </cell>
          <cell r="CC176">
            <v>23169.200000000001</v>
          </cell>
          <cell r="CD176">
            <v>24042.400000000001</v>
          </cell>
          <cell r="CE176">
            <v>17648.400000000001</v>
          </cell>
          <cell r="CF176">
            <v>19224</v>
          </cell>
          <cell r="CG176">
            <v>16596.400000000001</v>
          </cell>
          <cell r="CH176">
            <v>14412</v>
          </cell>
          <cell r="CI176">
            <v>10557.6</v>
          </cell>
          <cell r="CJ176">
            <v>8590.7999999999993</v>
          </cell>
          <cell r="CK176">
            <v>7296.8</v>
          </cell>
          <cell r="CL176">
            <v>4580.8</v>
          </cell>
          <cell r="CM176">
            <v>1940.4000000000015</v>
          </cell>
          <cell r="CN176">
            <v>31941.200000000001</v>
          </cell>
          <cell r="CO176">
            <v>55110.400000000001</v>
          </cell>
          <cell r="CP176">
            <v>79152.799999999988</v>
          </cell>
          <cell r="CQ176">
            <v>96801.2</v>
          </cell>
          <cell r="CR176">
            <v>116025.20000000001</v>
          </cell>
          <cell r="CS176">
            <v>132621.6</v>
          </cell>
          <cell r="CT176">
            <v>147033.60000000001</v>
          </cell>
          <cell r="CU176">
            <v>157591.20000000001</v>
          </cell>
          <cell r="CV176">
            <v>166182</v>
          </cell>
          <cell r="CW176">
            <v>173478.8</v>
          </cell>
          <cell r="CX176">
            <v>178059.6</v>
          </cell>
          <cell r="CY176">
            <v>180000</v>
          </cell>
          <cell r="CZ176">
            <v>79152.799999999988</v>
          </cell>
          <cell r="DA176">
            <v>53468.800000000003</v>
          </cell>
          <cell r="DB176">
            <v>33560.399999999994</v>
          </cell>
          <cell r="DC176">
            <v>13818.000000000002</v>
          </cell>
          <cell r="DD176">
            <v>132621.6</v>
          </cell>
          <cell r="DE176">
            <v>47378.399999999994</v>
          </cell>
        </row>
        <row r="177">
          <cell r="E177" t="str">
            <v>S</v>
          </cell>
          <cell r="F177">
            <v>17252.8</v>
          </cell>
          <cell r="G177">
            <v>18804.5</v>
          </cell>
          <cell r="H177">
            <v>25090.2</v>
          </cell>
          <cell r="I177">
            <v>23564.799999999999</v>
          </cell>
          <cell r="J177">
            <v>24616.799999999999</v>
          </cell>
          <cell r="K177">
            <v>24432.7</v>
          </cell>
          <cell r="L177">
            <v>17989.2</v>
          </cell>
          <cell r="M177">
            <v>18804.5</v>
          </cell>
          <cell r="N177">
            <v>21408.2</v>
          </cell>
          <cell r="O177">
            <v>23222.9</v>
          </cell>
          <cell r="P177">
            <v>23512.2</v>
          </cell>
          <cell r="Q177">
            <v>24301.200000000001</v>
          </cell>
          <cell r="R177">
            <v>17252.8</v>
          </cell>
          <cell r="S177">
            <v>36057.300000000003</v>
          </cell>
          <cell r="T177">
            <v>61147.5</v>
          </cell>
          <cell r="U177">
            <v>84712.3</v>
          </cell>
          <cell r="V177">
            <v>109329.1</v>
          </cell>
          <cell r="W177">
            <v>133761.80000000002</v>
          </cell>
          <cell r="X177">
            <v>151751.00000000003</v>
          </cell>
          <cell r="Y177">
            <v>170555.50000000003</v>
          </cell>
          <cell r="Z177">
            <v>191963.70000000004</v>
          </cell>
          <cell r="AA177">
            <v>215186.60000000003</v>
          </cell>
          <cell r="AB177">
            <v>238698.80000000005</v>
          </cell>
          <cell r="AC177">
            <v>263000.00000000006</v>
          </cell>
          <cell r="AD177">
            <v>61147.5</v>
          </cell>
          <cell r="AE177">
            <v>72614.3</v>
          </cell>
          <cell r="AF177">
            <v>58201.899999999994</v>
          </cell>
          <cell r="AG177">
            <v>71036.3</v>
          </cell>
          <cell r="AH177">
            <v>133761.80000000002</v>
          </cell>
          <cell r="AI177">
            <v>129238.19999999998</v>
          </cell>
          <cell r="AP177" t="str">
            <v>S</v>
          </cell>
          <cell r="AQ177">
            <v>1665.9</v>
          </cell>
          <cell r="AR177">
            <v>2041.2</v>
          </cell>
          <cell r="AS177">
            <v>2548.8000000000002</v>
          </cell>
          <cell r="AT177">
            <v>2246.4</v>
          </cell>
          <cell r="AU177">
            <v>2421.9</v>
          </cell>
          <cell r="AV177">
            <v>2357.1</v>
          </cell>
          <cell r="AW177">
            <v>1582.2</v>
          </cell>
          <cell r="AX177">
            <v>1927.8</v>
          </cell>
          <cell r="AY177">
            <v>2243.6999999999998</v>
          </cell>
          <cell r="AZ177">
            <v>2241</v>
          </cell>
          <cell r="BA177">
            <v>2570.4</v>
          </cell>
          <cell r="BB177">
            <v>3153.6</v>
          </cell>
          <cell r="BC177">
            <v>1665.9</v>
          </cell>
          <cell r="BD177">
            <v>3707.1000000000004</v>
          </cell>
          <cell r="BE177">
            <v>6255.9000000000005</v>
          </cell>
          <cell r="BF177">
            <v>8502.3000000000011</v>
          </cell>
          <cell r="BG177">
            <v>10924.2</v>
          </cell>
          <cell r="BH177">
            <v>13281.300000000001</v>
          </cell>
          <cell r="BI177">
            <v>14863.500000000002</v>
          </cell>
          <cell r="BJ177">
            <v>16791.300000000003</v>
          </cell>
          <cell r="BK177">
            <v>19035.000000000004</v>
          </cell>
          <cell r="BL177">
            <v>21276.000000000004</v>
          </cell>
          <cell r="BM177">
            <v>23846.400000000005</v>
          </cell>
          <cell r="BN177">
            <v>27000.000000000004</v>
          </cell>
          <cell r="BO177">
            <v>6255.9000000000005</v>
          </cell>
          <cell r="BP177">
            <v>7025.4</v>
          </cell>
          <cell r="BQ177">
            <v>5753.7</v>
          </cell>
          <cell r="BR177">
            <v>7965</v>
          </cell>
          <cell r="BS177">
            <v>13281.300000000001</v>
          </cell>
          <cell r="BT177">
            <v>13718.7</v>
          </cell>
          <cell r="CA177" t="str">
            <v>S</v>
          </cell>
          <cell r="CB177">
            <v>18918.7</v>
          </cell>
          <cell r="CC177">
            <v>20845.7</v>
          </cell>
          <cell r="CD177">
            <v>27639</v>
          </cell>
          <cell r="CE177">
            <v>25811.200000000001</v>
          </cell>
          <cell r="CF177">
            <v>27038.7</v>
          </cell>
          <cell r="CG177">
            <v>26789.8</v>
          </cell>
          <cell r="CH177">
            <v>19571.400000000001</v>
          </cell>
          <cell r="CI177">
            <v>20732.3</v>
          </cell>
          <cell r="CJ177">
            <v>23651.9</v>
          </cell>
          <cell r="CK177">
            <v>25463.9</v>
          </cell>
          <cell r="CL177">
            <v>26082.600000000002</v>
          </cell>
          <cell r="CM177">
            <v>27454.799999999999</v>
          </cell>
          <cell r="CN177">
            <v>18918.7</v>
          </cell>
          <cell r="CO177">
            <v>39764.400000000001</v>
          </cell>
          <cell r="CP177">
            <v>67403.399999999994</v>
          </cell>
          <cell r="CQ177">
            <v>93214.6</v>
          </cell>
          <cell r="CR177">
            <v>120253.3</v>
          </cell>
          <cell r="CS177">
            <v>147043.1</v>
          </cell>
          <cell r="CT177">
            <v>166614.50000000003</v>
          </cell>
          <cell r="CU177">
            <v>187346.80000000005</v>
          </cell>
          <cell r="CV177">
            <v>210998.70000000004</v>
          </cell>
          <cell r="CW177">
            <v>236462.60000000003</v>
          </cell>
          <cell r="CX177">
            <v>262545.20000000007</v>
          </cell>
          <cell r="CY177">
            <v>290000.00000000006</v>
          </cell>
          <cell r="CZ177">
            <v>67403.399999999994</v>
          </cell>
          <cell r="DA177">
            <v>79639.7</v>
          </cell>
          <cell r="DB177">
            <v>63955.599999999991</v>
          </cell>
          <cell r="DC177">
            <v>79001.3</v>
          </cell>
          <cell r="DD177">
            <v>147043.1</v>
          </cell>
          <cell r="DE177">
            <v>142956.9</v>
          </cell>
        </row>
        <row r="178">
          <cell r="E178" t="str">
            <v>A</v>
          </cell>
          <cell r="F178">
            <v>24652.5</v>
          </cell>
          <cell r="G178">
            <v>21261</v>
          </cell>
          <cell r="H178">
            <v>32547</v>
          </cell>
          <cell r="I178">
            <v>30894</v>
          </cell>
          <cell r="J178">
            <v>29697</v>
          </cell>
          <cell r="K178">
            <v>26277</v>
          </cell>
          <cell r="L178">
            <v>25365</v>
          </cell>
          <cell r="M178">
            <v>20035.5</v>
          </cell>
          <cell r="N178">
            <v>21090</v>
          </cell>
          <cell r="O178">
            <v>21973.5</v>
          </cell>
          <cell r="P178">
            <v>19437</v>
          </cell>
          <cell r="Q178">
            <v>11770.5</v>
          </cell>
          <cell r="R178">
            <v>24652.5</v>
          </cell>
          <cell r="S178">
            <v>45913.5</v>
          </cell>
          <cell r="T178">
            <v>78460.5</v>
          </cell>
          <cell r="U178">
            <v>109354.5</v>
          </cell>
          <cell r="V178">
            <v>139051.5</v>
          </cell>
          <cell r="W178">
            <v>165328.5</v>
          </cell>
          <cell r="X178">
            <v>190693.5</v>
          </cell>
          <cell r="Y178">
            <v>210729</v>
          </cell>
          <cell r="Z178">
            <v>231819</v>
          </cell>
          <cell r="AA178">
            <v>253792.5</v>
          </cell>
          <cell r="AB178">
            <v>273229.5</v>
          </cell>
          <cell r="AC178">
            <v>285000</v>
          </cell>
          <cell r="AD178">
            <v>78460.5</v>
          </cell>
          <cell r="AE178">
            <v>86868</v>
          </cell>
          <cell r="AF178">
            <v>66490.5</v>
          </cell>
          <cell r="AG178">
            <v>53181</v>
          </cell>
          <cell r="AH178">
            <v>165328.5</v>
          </cell>
          <cell r="AI178">
            <v>119671.5</v>
          </cell>
          <cell r="AP178" t="str">
            <v>A</v>
          </cell>
          <cell r="AQ178">
            <v>1867.5</v>
          </cell>
          <cell r="AR178">
            <v>1680</v>
          </cell>
          <cell r="AS178">
            <v>2500</v>
          </cell>
          <cell r="AT178">
            <v>2395</v>
          </cell>
          <cell r="AU178">
            <v>2367.5</v>
          </cell>
          <cell r="AV178">
            <v>2307.5</v>
          </cell>
          <cell r="AW178">
            <v>2140</v>
          </cell>
          <cell r="AX178">
            <v>1912.5</v>
          </cell>
          <cell r="AY178">
            <v>1972.5</v>
          </cell>
          <cell r="AZ178">
            <v>2045</v>
          </cell>
          <cell r="BA178">
            <v>2132.5</v>
          </cell>
          <cell r="BB178">
            <v>1680</v>
          </cell>
          <cell r="BC178">
            <v>1867.5</v>
          </cell>
          <cell r="BD178">
            <v>3547.5</v>
          </cell>
          <cell r="BE178">
            <v>6047.5</v>
          </cell>
          <cell r="BF178">
            <v>8442.5</v>
          </cell>
          <cell r="BG178">
            <v>10810</v>
          </cell>
          <cell r="BH178">
            <v>13117.5</v>
          </cell>
          <cell r="BI178">
            <v>15257.5</v>
          </cell>
          <cell r="BJ178">
            <v>17170</v>
          </cell>
          <cell r="BK178">
            <v>19142.5</v>
          </cell>
          <cell r="BL178">
            <v>21187.5</v>
          </cell>
          <cell r="BM178">
            <v>23320</v>
          </cell>
          <cell r="BN178">
            <v>25000</v>
          </cell>
          <cell r="BO178">
            <v>6047.5</v>
          </cell>
          <cell r="BP178">
            <v>7070</v>
          </cell>
          <cell r="BQ178">
            <v>6025</v>
          </cell>
          <cell r="BR178">
            <v>5857.5</v>
          </cell>
          <cell r="BS178">
            <v>13117.5</v>
          </cell>
          <cell r="BT178">
            <v>11882.5</v>
          </cell>
          <cell r="CA178" t="str">
            <v>A</v>
          </cell>
          <cell r="CB178">
            <v>26520</v>
          </cell>
          <cell r="CC178">
            <v>22941</v>
          </cell>
          <cell r="CD178">
            <v>35047</v>
          </cell>
          <cell r="CE178">
            <v>33289</v>
          </cell>
          <cell r="CF178">
            <v>32064.5</v>
          </cell>
          <cell r="CG178">
            <v>28584.5</v>
          </cell>
          <cell r="CH178">
            <v>27505</v>
          </cell>
          <cell r="CI178">
            <v>21948</v>
          </cell>
          <cell r="CJ178">
            <v>23062.5</v>
          </cell>
          <cell r="CK178">
            <v>24018.5</v>
          </cell>
          <cell r="CL178">
            <v>21569.5</v>
          </cell>
          <cell r="CM178">
            <v>13450.5</v>
          </cell>
          <cell r="CN178">
            <v>26520</v>
          </cell>
          <cell r="CO178">
            <v>49461</v>
          </cell>
          <cell r="CP178">
            <v>84508</v>
          </cell>
          <cell r="CQ178">
            <v>117797</v>
          </cell>
          <cell r="CR178">
            <v>149861.5</v>
          </cell>
          <cell r="CS178">
            <v>178446</v>
          </cell>
          <cell r="CT178">
            <v>205951</v>
          </cell>
          <cell r="CU178">
            <v>227899</v>
          </cell>
          <cell r="CV178">
            <v>250961.5</v>
          </cell>
          <cell r="CW178">
            <v>274980</v>
          </cell>
          <cell r="CX178">
            <v>296549.5</v>
          </cell>
          <cell r="CY178">
            <v>310000</v>
          </cell>
          <cell r="CZ178">
            <v>84508</v>
          </cell>
          <cell r="DA178">
            <v>93938</v>
          </cell>
          <cell r="DB178">
            <v>72515.5</v>
          </cell>
          <cell r="DC178">
            <v>59038.5</v>
          </cell>
          <cell r="DD178">
            <v>178446</v>
          </cell>
          <cell r="DE178">
            <v>131554</v>
          </cell>
        </row>
        <row r="179">
          <cell r="E179" t="str">
            <v>FIN</v>
          </cell>
          <cell r="F179">
            <v>13675.2</v>
          </cell>
          <cell r="G179">
            <v>8602.5</v>
          </cell>
          <cell r="H179">
            <v>10023.299999999999</v>
          </cell>
          <cell r="I179">
            <v>11177.7</v>
          </cell>
          <cell r="J179">
            <v>10600.5</v>
          </cell>
          <cell r="K179">
            <v>10067.700000000001</v>
          </cell>
          <cell r="L179">
            <v>8680.2000000000007</v>
          </cell>
          <cell r="M179">
            <v>8613.6</v>
          </cell>
          <cell r="N179">
            <v>8602.5</v>
          </cell>
          <cell r="O179">
            <v>8646.9</v>
          </cell>
          <cell r="P179">
            <v>7348.2</v>
          </cell>
          <cell r="Q179">
            <v>4961.7</v>
          </cell>
          <cell r="R179">
            <v>13675.2</v>
          </cell>
          <cell r="S179">
            <v>22277.7</v>
          </cell>
          <cell r="T179">
            <v>32301</v>
          </cell>
          <cell r="U179">
            <v>43478.7</v>
          </cell>
          <cell r="V179">
            <v>54079.199999999997</v>
          </cell>
          <cell r="W179">
            <v>64146.899999999994</v>
          </cell>
          <cell r="X179">
            <v>72827.099999999991</v>
          </cell>
          <cell r="Y179">
            <v>81440.7</v>
          </cell>
          <cell r="Z179">
            <v>90043.199999999997</v>
          </cell>
          <cell r="AA179">
            <v>98690.099999999991</v>
          </cell>
          <cell r="AB179">
            <v>106038.29999999999</v>
          </cell>
          <cell r="AC179">
            <v>110999.99999999999</v>
          </cell>
          <cell r="AD179">
            <v>32301</v>
          </cell>
          <cell r="AE179">
            <v>31845.9</v>
          </cell>
          <cell r="AF179">
            <v>25896.300000000003</v>
          </cell>
          <cell r="AG179">
            <v>20956.8</v>
          </cell>
          <cell r="AH179">
            <v>64146.899999999994</v>
          </cell>
          <cell r="AI179">
            <v>46853.1</v>
          </cell>
          <cell r="AP179" t="str">
            <v>FIN</v>
          </cell>
          <cell r="AQ179">
            <v>1530.2</v>
          </cell>
          <cell r="AR179">
            <v>1016.4</v>
          </cell>
          <cell r="AS179">
            <v>1241.8</v>
          </cell>
          <cell r="AT179">
            <v>1206.8</v>
          </cell>
          <cell r="AU179">
            <v>1281</v>
          </cell>
          <cell r="AV179">
            <v>1171.8</v>
          </cell>
          <cell r="AW179">
            <v>872.2</v>
          </cell>
          <cell r="AX179">
            <v>1015</v>
          </cell>
          <cell r="AY179">
            <v>1222.2</v>
          </cell>
          <cell r="AZ179">
            <v>1181.5999999999999</v>
          </cell>
          <cell r="BA179">
            <v>1167.5999999999999</v>
          </cell>
          <cell r="BB179">
            <v>1093.4000000000001</v>
          </cell>
          <cell r="BC179">
            <v>1530.2</v>
          </cell>
          <cell r="BD179">
            <v>2546.6</v>
          </cell>
          <cell r="BE179">
            <v>3788.3999999999996</v>
          </cell>
          <cell r="BF179">
            <v>4995.2</v>
          </cell>
          <cell r="BG179">
            <v>6276.2</v>
          </cell>
          <cell r="BH179">
            <v>7448</v>
          </cell>
          <cell r="BI179">
            <v>8320.2000000000007</v>
          </cell>
          <cell r="BJ179">
            <v>9335.2000000000007</v>
          </cell>
          <cell r="BK179">
            <v>10557.400000000001</v>
          </cell>
          <cell r="BL179">
            <v>11739.000000000002</v>
          </cell>
          <cell r="BM179">
            <v>12906.600000000002</v>
          </cell>
          <cell r="BN179">
            <v>14000.000000000002</v>
          </cell>
          <cell r="BO179">
            <v>3788.3999999999996</v>
          </cell>
          <cell r="BP179">
            <v>3659.6000000000004</v>
          </cell>
          <cell r="BQ179">
            <v>3109.4</v>
          </cell>
          <cell r="BR179">
            <v>3442.6</v>
          </cell>
          <cell r="BS179">
            <v>7448</v>
          </cell>
          <cell r="BT179">
            <v>6552</v>
          </cell>
          <cell r="CA179" t="str">
            <v>FIN</v>
          </cell>
          <cell r="CB179">
            <v>15205.400000000001</v>
          </cell>
          <cell r="CC179">
            <v>9618.9</v>
          </cell>
          <cell r="CD179">
            <v>11265.099999999999</v>
          </cell>
          <cell r="CE179">
            <v>12384.5</v>
          </cell>
          <cell r="CF179">
            <v>11881.5</v>
          </cell>
          <cell r="CG179">
            <v>11239.5</v>
          </cell>
          <cell r="CH179">
            <v>9552.4000000000015</v>
          </cell>
          <cell r="CI179">
            <v>9628.6</v>
          </cell>
          <cell r="CJ179">
            <v>9824.7000000000007</v>
          </cell>
          <cell r="CK179">
            <v>9828.5</v>
          </cell>
          <cell r="CL179">
            <v>8515.7999999999993</v>
          </cell>
          <cell r="CM179">
            <v>6055.1</v>
          </cell>
          <cell r="CN179">
            <v>15205.400000000001</v>
          </cell>
          <cell r="CO179">
            <v>24824.3</v>
          </cell>
          <cell r="CP179">
            <v>36089.4</v>
          </cell>
          <cell r="CQ179">
            <v>48473.899999999994</v>
          </cell>
          <cell r="CR179">
            <v>60355.399999999994</v>
          </cell>
          <cell r="CS179">
            <v>71594.899999999994</v>
          </cell>
          <cell r="CT179">
            <v>81147.299999999988</v>
          </cell>
          <cell r="CU179">
            <v>90775.9</v>
          </cell>
          <cell r="CV179">
            <v>100600.6</v>
          </cell>
          <cell r="CW179">
            <v>110429.09999999999</v>
          </cell>
          <cell r="CX179">
            <v>118944.9</v>
          </cell>
          <cell r="CY179">
            <v>124999.99999999999</v>
          </cell>
          <cell r="CZ179">
            <v>36089.4</v>
          </cell>
          <cell r="DA179">
            <v>35505.5</v>
          </cell>
          <cell r="DB179">
            <v>29005.700000000004</v>
          </cell>
          <cell r="DC179">
            <v>24399.399999999998</v>
          </cell>
          <cell r="DD179">
            <v>71594.899999999994</v>
          </cell>
          <cell r="DE179">
            <v>53405.1</v>
          </cell>
        </row>
        <row r="180">
          <cell r="E180" t="str">
            <v>CH</v>
          </cell>
          <cell r="F180">
            <v>22141.4</v>
          </cell>
          <cell r="G180">
            <v>21307</v>
          </cell>
          <cell r="H180">
            <v>29382.799999999999</v>
          </cell>
          <cell r="I180">
            <v>30425.8</v>
          </cell>
          <cell r="J180">
            <v>30723.8</v>
          </cell>
          <cell r="K180">
            <v>29591.4</v>
          </cell>
          <cell r="L180">
            <v>25210.799999999999</v>
          </cell>
          <cell r="M180">
            <v>21307</v>
          </cell>
          <cell r="N180">
            <v>21426.2</v>
          </cell>
          <cell r="O180">
            <v>23512.2</v>
          </cell>
          <cell r="P180">
            <v>23601.599999999999</v>
          </cell>
          <cell r="Q180">
            <v>19370</v>
          </cell>
          <cell r="R180">
            <v>22141.4</v>
          </cell>
          <cell r="S180">
            <v>43448.4</v>
          </cell>
          <cell r="T180">
            <v>72831.199999999997</v>
          </cell>
          <cell r="U180">
            <v>103257</v>
          </cell>
          <cell r="V180">
            <v>133980.79999999999</v>
          </cell>
          <cell r="W180">
            <v>163572.19999999998</v>
          </cell>
          <cell r="X180">
            <v>188782.99999999997</v>
          </cell>
          <cell r="Y180">
            <v>210089.99999999997</v>
          </cell>
          <cell r="Z180">
            <v>231516.19999999998</v>
          </cell>
          <cell r="AA180">
            <v>255028.4</v>
          </cell>
          <cell r="AB180">
            <v>278630</v>
          </cell>
          <cell r="AC180">
            <v>298000</v>
          </cell>
          <cell r="AD180">
            <v>72831.199999999997</v>
          </cell>
          <cell r="AE180">
            <v>90741</v>
          </cell>
          <cell r="AF180">
            <v>67944</v>
          </cell>
          <cell r="AG180">
            <v>66483.8</v>
          </cell>
          <cell r="AH180">
            <v>163572.19999999998</v>
          </cell>
          <cell r="AI180">
            <v>134427.79999999999</v>
          </cell>
          <cell r="AP180" t="str">
            <v>CH</v>
          </cell>
          <cell r="AQ180">
            <v>1949.2</v>
          </cell>
          <cell r="AR180">
            <v>1676.4</v>
          </cell>
          <cell r="AS180">
            <v>2048.1999999999998</v>
          </cell>
          <cell r="AT180">
            <v>2101</v>
          </cell>
          <cell r="AU180">
            <v>2142.8000000000002</v>
          </cell>
          <cell r="AV180">
            <v>2079</v>
          </cell>
          <cell r="AW180">
            <v>1885.4</v>
          </cell>
          <cell r="AX180">
            <v>1733.6</v>
          </cell>
          <cell r="AY180">
            <v>1674.2</v>
          </cell>
          <cell r="AZ180">
            <v>1793</v>
          </cell>
          <cell r="BA180">
            <v>1731.4</v>
          </cell>
          <cell r="BB180">
            <v>1185.8</v>
          </cell>
          <cell r="BC180">
            <v>1949.2</v>
          </cell>
          <cell r="BD180">
            <v>3625.6000000000004</v>
          </cell>
          <cell r="BE180">
            <v>5673.8</v>
          </cell>
          <cell r="BF180">
            <v>7774.8</v>
          </cell>
          <cell r="BG180">
            <v>9917.6</v>
          </cell>
          <cell r="BH180">
            <v>11996.6</v>
          </cell>
          <cell r="BI180">
            <v>13882</v>
          </cell>
          <cell r="BJ180">
            <v>15615.6</v>
          </cell>
          <cell r="BK180">
            <v>17289.8</v>
          </cell>
          <cell r="BL180">
            <v>19082.8</v>
          </cell>
          <cell r="BM180">
            <v>20814.2</v>
          </cell>
          <cell r="BN180">
            <v>22000</v>
          </cell>
          <cell r="BO180">
            <v>5673.8</v>
          </cell>
          <cell r="BP180">
            <v>6322.8</v>
          </cell>
          <cell r="BQ180">
            <v>5293.2</v>
          </cell>
          <cell r="BR180">
            <v>4710.2</v>
          </cell>
          <cell r="BS180">
            <v>11996.6</v>
          </cell>
          <cell r="BT180">
            <v>10003.4</v>
          </cell>
          <cell r="CA180" t="str">
            <v>CH</v>
          </cell>
          <cell r="CB180">
            <v>24090.600000000002</v>
          </cell>
          <cell r="CC180">
            <v>22983.4</v>
          </cell>
          <cell r="CD180">
            <v>31431</v>
          </cell>
          <cell r="CE180">
            <v>32526.799999999999</v>
          </cell>
          <cell r="CF180">
            <v>32866.6</v>
          </cell>
          <cell r="CG180">
            <v>31670.400000000001</v>
          </cell>
          <cell r="CH180">
            <v>27096.2</v>
          </cell>
          <cell r="CI180">
            <v>23040.6</v>
          </cell>
          <cell r="CJ180">
            <v>23100.400000000001</v>
          </cell>
          <cell r="CK180">
            <v>25305.200000000001</v>
          </cell>
          <cell r="CL180">
            <v>25333</v>
          </cell>
          <cell r="CM180">
            <v>20555.8</v>
          </cell>
          <cell r="CN180">
            <v>24090.600000000002</v>
          </cell>
          <cell r="CO180">
            <v>47074</v>
          </cell>
          <cell r="CP180">
            <v>78505</v>
          </cell>
          <cell r="CQ180">
            <v>111031.8</v>
          </cell>
          <cell r="CR180">
            <v>143898.4</v>
          </cell>
          <cell r="CS180">
            <v>175568.8</v>
          </cell>
          <cell r="CT180">
            <v>202664.99999999997</v>
          </cell>
          <cell r="CU180">
            <v>225705.59999999998</v>
          </cell>
          <cell r="CV180">
            <v>248805.99999999997</v>
          </cell>
          <cell r="CW180">
            <v>274111.2</v>
          </cell>
          <cell r="CX180">
            <v>299444.2</v>
          </cell>
          <cell r="CY180">
            <v>320000</v>
          </cell>
          <cell r="CZ180">
            <v>78505</v>
          </cell>
          <cell r="DA180">
            <v>97063.8</v>
          </cell>
          <cell r="DB180">
            <v>73237.2</v>
          </cell>
          <cell r="DC180">
            <v>71194</v>
          </cell>
          <cell r="DD180">
            <v>175568.8</v>
          </cell>
          <cell r="DE180">
            <v>144431.19999999998</v>
          </cell>
        </row>
        <row r="181">
          <cell r="E181" t="str">
            <v>N</v>
          </cell>
          <cell r="F181">
            <v>8610</v>
          </cell>
          <cell r="G181">
            <v>7500</v>
          </cell>
          <cell r="H181">
            <v>9070</v>
          </cell>
          <cell r="I181">
            <v>8270</v>
          </cell>
          <cell r="J181">
            <v>9760</v>
          </cell>
          <cell r="K181">
            <v>8830</v>
          </cell>
          <cell r="L181">
            <v>9750</v>
          </cell>
          <cell r="M181">
            <v>7680</v>
          </cell>
          <cell r="N181">
            <v>7780</v>
          </cell>
          <cell r="O181">
            <v>8050</v>
          </cell>
          <cell r="P181">
            <v>8180</v>
          </cell>
          <cell r="Q181">
            <v>6520</v>
          </cell>
          <cell r="R181">
            <v>8610</v>
          </cell>
          <cell r="S181">
            <v>16110</v>
          </cell>
          <cell r="T181">
            <v>25180</v>
          </cell>
          <cell r="U181">
            <v>33450</v>
          </cell>
          <cell r="V181">
            <v>43210</v>
          </cell>
          <cell r="W181">
            <v>52040</v>
          </cell>
          <cell r="X181">
            <v>61790</v>
          </cell>
          <cell r="Y181">
            <v>69470</v>
          </cell>
          <cell r="Z181">
            <v>77250</v>
          </cell>
          <cell r="AA181">
            <v>85300</v>
          </cell>
          <cell r="AB181">
            <v>93480</v>
          </cell>
          <cell r="AC181">
            <v>100000</v>
          </cell>
          <cell r="AD181">
            <v>25180</v>
          </cell>
          <cell r="AE181">
            <v>26860</v>
          </cell>
          <cell r="AF181">
            <v>25210</v>
          </cell>
          <cell r="AG181">
            <v>22750</v>
          </cell>
          <cell r="AH181">
            <v>52040</v>
          </cell>
          <cell r="AI181">
            <v>47960</v>
          </cell>
          <cell r="AP181" t="str">
            <v>N</v>
          </cell>
          <cell r="AQ181">
            <v>2325</v>
          </cell>
          <cell r="AR181">
            <v>1967.5</v>
          </cell>
          <cell r="AS181">
            <v>2232.5</v>
          </cell>
          <cell r="AT181">
            <v>1817.5</v>
          </cell>
          <cell r="AU181">
            <v>1962.5</v>
          </cell>
          <cell r="AV181">
            <v>2032.5</v>
          </cell>
          <cell r="AW181">
            <v>1982.5</v>
          </cell>
          <cell r="AX181">
            <v>1962.5</v>
          </cell>
          <cell r="AY181">
            <v>2045</v>
          </cell>
          <cell r="AZ181">
            <v>2125</v>
          </cell>
          <cell r="BA181">
            <v>2215</v>
          </cell>
          <cell r="BB181">
            <v>2332.5</v>
          </cell>
          <cell r="BC181">
            <v>2325</v>
          </cell>
          <cell r="BD181">
            <v>4292.5</v>
          </cell>
          <cell r="BE181">
            <v>6525</v>
          </cell>
          <cell r="BF181">
            <v>8342.5</v>
          </cell>
          <cell r="BG181">
            <v>10305</v>
          </cell>
          <cell r="BH181">
            <v>12337.5</v>
          </cell>
          <cell r="BI181">
            <v>14320</v>
          </cell>
          <cell r="BJ181">
            <v>16282.5</v>
          </cell>
          <cell r="BK181">
            <v>18327.5</v>
          </cell>
          <cell r="BL181">
            <v>20452.5</v>
          </cell>
          <cell r="BM181">
            <v>22667.5</v>
          </cell>
          <cell r="BN181">
            <v>25000</v>
          </cell>
          <cell r="BO181">
            <v>6525</v>
          </cell>
          <cell r="BP181">
            <v>5812.5</v>
          </cell>
          <cell r="BQ181">
            <v>5990</v>
          </cell>
          <cell r="BR181">
            <v>6672.5</v>
          </cell>
          <cell r="BS181">
            <v>12337.5</v>
          </cell>
          <cell r="BT181">
            <v>12662.5</v>
          </cell>
          <cell r="CA181" t="str">
            <v>N</v>
          </cell>
          <cell r="CB181">
            <v>10935</v>
          </cell>
          <cell r="CC181">
            <v>9467.5</v>
          </cell>
          <cell r="CD181">
            <v>11302.5</v>
          </cell>
          <cell r="CE181">
            <v>10087.5</v>
          </cell>
          <cell r="CF181">
            <v>11722.5</v>
          </cell>
          <cell r="CG181">
            <v>10862.5</v>
          </cell>
          <cell r="CH181">
            <v>11732.5</v>
          </cell>
          <cell r="CI181">
            <v>9642.5</v>
          </cell>
          <cell r="CJ181">
            <v>9825</v>
          </cell>
          <cell r="CK181">
            <v>10175</v>
          </cell>
          <cell r="CL181">
            <v>10395</v>
          </cell>
          <cell r="CM181">
            <v>8852.5</v>
          </cell>
          <cell r="CN181">
            <v>10935</v>
          </cell>
          <cell r="CO181">
            <v>20402.5</v>
          </cell>
          <cell r="CP181">
            <v>31705</v>
          </cell>
          <cell r="CQ181">
            <v>41792.5</v>
          </cell>
          <cell r="CR181">
            <v>53515</v>
          </cell>
          <cell r="CS181">
            <v>64377.5</v>
          </cell>
          <cell r="CT181">
            <v>76110</v>
          </cell>
          <cell r="CU181">
            <v>85752.5</v>
          </cell>
          <cell r="CV181">
            <v>95577.5</v>
          </cell>
          <cell r="CW181">
            <v>105752.5</v>
          </cell>
          <cell r="CX181">
            <v>116147.5</v>
          </cell>
          <cell r="CY181">
            <v>125000</v>
          </cell>
          <cell r="CZ181">
            <v>31705</v>
          </cell>
          <cell r="DA181">
            <v>32672.5</v>
          </cell>
          <cell r="DB181">
            <v>31200</v>
          </cell>
          <cell r="DC181">
            <v>29422.5</v>
          </cell>
          <cell r="DD181">
            <v>64377.5</v>
          </cell>
          <cell r="DE181">
            <v>60622.5</v>
          </cell>
        </row>
        <row r="182">
          <cell r="E182" t="str">
            <v>PL</v>
          </cell>
          <cell r="F182">
            <v>31396</v>
          </cell>
          <cell r="G182">
            <v>30869.599999999999</v>
          </cell>
          <cell r="H182">
            <v>38088.800000000003</v>
          </cell>
          <cell r="I182">
            <v>33764.800000000003</v>
          </cell>
          <cell r="J182">
            <v>33802.400000000001</v>
          </cell>
          <cell r="K182">
            <v>36472</v>
          </cell>
          <cell r="L182">
            <v>32561.599999999999</v>
          </cell>
          <cell r="M182">
            <v>28876.799999999999</v>
          </cell>
          <cell r="N182">
            <v>27523.200000000001</v>
          </cell>
          <cell r="O182">
            <v>28952</v>
          </cell>
          <cell r="P182">
            <v>27410.400000000001</v>
          </cell>
          <cell r="Q182">
            <v>26282.400000000001</v>
          </cell>
          <cell r="R182">
            <v>31396</v>
          </cell>
          <cell r="S182">
            <v>62265.599999999999</v>
          </cell>
          <cell r="T182">
            <v>100354.4</v>
          </cell>
          <cell r="U182">
            <v>134119.20000000001</v>
          </cell>
          <cell r="V182">
            <v>167921.6</v>
          </cell>
          <cell r="W182">
            <v>204393.60000000001</v>
          </cell>
          <cell r="X182">
            <v>236955.2</v>
          </cell>
          <cell r="Y182">
            <v>265832</v>
          </cell>
          <cell r="Z182">
            <v>293355.2</v>
          </cell>
          <cell r="AA182">
            <v>322307.20000000001</v>
          </cell>
          <cell r="AB182">
            <v>349717.60000000003</v>
          </cell>
          <cell r="AC182">
            <v>376000.00000000006</v>
          </cell>
          <cell r="AD182">
            <v>100354.4</v>
          </cell>
          <cell r="AE182">
            <v>104039.20000000001</v>
          </cell>
          <cell r="AF182">
            <v>88961.599999999991</v>
          </cell>
          <cell r="AG182">
            <v>82644.800000000003</v>
          </cell>
          <cell r="AH182">
            <v>204393.60000000001</v>
          </cell>
          <cell r="AI182">
            <v>171606.39999999999</v>
          </cell>
          <cell r="AP182" t="str">
            <v>PL</v>
          </cell>
          <cell r="AQ182">
            <v>1627.2</v>
          </cell>
          <cell r="AR182">
            <v>1855.2</v>
          </cell>
          <cell r="AS182">
            <v>2032.8</v>
          </cell>
          <cell r="AT182">
            <v>1744.8</v>
          </cell>
          <cell r="AU182">
            <v>1821.6</v>
          </cell>
          <cell r="AV182">
            <v>1912.8</v>
          </cell>
          <cell r="AW182">
            <v>1812</v>
          </cell>
          <cell r="AX182">
            <v>1852.8</v>
          </cell>
          <cell r="AY182">
            <v>2179.1999999999998</v>
          </cell>
          <cell r="AZ182">
            <v>2244</v>
          </cell>
          <cell r="BA182">
            <v>2565.6</v>
          </cell>
          <cell r="BB182">
            <v>2352</v>
          </cell>
          <cell r="BC182">
            <v>1627.2</v>
          </cell>
          <cell r="BD182">
            <v>3482.4</v>
          </cell>
          <cell r="BE182">
            <v>5515.2</v>
          </cell>
          <cell r="BF182">
            <v>7260</v>
          </cell>
          <cell r="BG182">
            <v>9081.6</v>
          </cell>
          <cell r="BH182">
            <v>10994.4</v>
          </cell>
          <cell r="BI182">
            <v>12806.4</v>
          </cell>
          <cell r="BJ182">
            <v>14659.199999999999</v>
          </cell>
          <cell r="BK182">
            <v>16838.399999999998</v>
          </cell>
          <cell r="BL182">
            <v>19082.399999999998</v>
          </cell>
          <cell r="BM182">
            <v>21647.999999999996</v>
          </cell>
          <cell r="BN182">
            <v>23999.999999999996</v>
          </cell>
          <cell r="BO182">
            <v>5515.2</v>
          </cell>
          <cell r="BP182">
            <v>5479.2</v>
          </cell>
          <cell r="BQ182">
            <v>5844</v>
          </cell>
          <cell r="BR182">
            <v>7161.6</v>
          </cell>
          <cell r="BS182">
            <v>10994.4</v>
          </cell>
          <cell r="BT182">
            <v>13005.6</v>
          </cell>
          <cell r="CA182" t="str">
            <v>PL</v>
          </cell>
          <cell r="CB182">
            <v>33023.199999999997</v>
          </cell>
          <cell r="CC182">
            <v>32724.799999999999</v>
          </cell>
          <cell r="CD182">
            <v>40121.600000000006</v>
          </cell>
          <cell r="CE182">
            <v>35509.600000000006</v>
          </cell>
          <cell r="CF182">
            <v>35624</v>
          </cell>
          <cell r="CG182">
            <v>38384.800000000003</v>
          </cell>
          <cell r="CH182">
            <v>34373.599999999999</v>
          </cell>
          <cell r="CI182">
            <v>30729.599999999999</v>
          </cell>
          <cell r="CJ182">
            <v>29702.400000000001</v>
          </cell>
          <cell r="CK182">
            <v>31196</v>
          </cell>
          <cell r="CL182">
            <v>29976</v>
          </cell>
          <cell r="CM182">
            <v>28634.400000000001</v>
          </cell>
          <cell r="CN182">
            <v>33023.199999999997</v>
          </cell>
          <cell r="CO182">
            <v>65748</v>
          </cell>
          <cell r="CP182">
            <v>105869.59999999999</v>
          </cell>
          <cell r="CQ182">
            <v>141379.20000000001</v>
          </cell>
          <cell r="CR182">
            <v>177003.2</v>
          </cell>
          <cell r="CS182">
            <v>215388</v>
          </cell>
          <cell r="CT182">
            <v>249761.6</v>
          </cell>
          <cell r="CU182">
            <v>280491.2</v>
          </cell>
          <cell r="CV182">
            <v>310193.60000000003</v>
          </cell>
          <cell r="CW182">
            <v>341389.60000000003</v>
          </cell>
          <cell r="CX182">
            <v>371365.60000000003</v>
          </cell>
          <cell r="CY182">
            <v>400000.00000000006</v>
          </cell>
          <cell r="CZ182">
            <v>105869.59999999999</v>
          </cell>
          <cell r="DA182">
            <v>109518.40000000001</v>
          </cell>
          <cell r="DB182">
            <v>94805.599999999991</v>
          </cell>
          <cell r="DC182">
            <v>89806.400000000009</v>
          </cell>
          <cell r="DD182">
            <v>215388</v>
          </cell>
          <cell r="DE182">
            <v>184612</v>
          </cell>
        </row>
        <row r="183">
          <cell r="E183" t="str">
            <v>HUN</v>
          </cell>
          <cell r="F183">
            <v>10543.1</v>
          </cell>
          <cell r="G183">
            <v>13514.5</v>
          </cell>
          <cell r="H183">
            <v>16235.3</v>
          </cell>
          <cell r="I183">
            <v>15716.2</v>
          </cell>
          <cell r="J183">
            <v>16378.5</v>
          </cell>
          <cell r="K183">
            <v>15859.4</v>
          </cell>
          <cell r="L183">
            <v>15250.8</v>
          </cell>
          <cell r="M183">
            <v>14373.7</v>
          </cell>
          <cell r="N183">
            <v>14373.7</v>
          </cell>
          <cell r="O183">
            <v>16020.5</v>
          </cell>
          <cell r="P183">
            <v>16217.4</v>
          </cell>
          <cell r="Q183">
            <v>14516.9</v>
          </cell>
          <cell r="R183">
            <v>10543.1</v>
          </cell>
          <cell r="S183">
            <v>24057.599999999999</v>
          </cell>
          <cell r="T183">
            <v>40292.899999999994</v>
          </cell>
          <cell r="U183">
            <v>56009.099999999991</v>
          </cell>
          <cell r="V183">
            <v>72387.599999999991</v>
          </cell>
          <cell r="W183">
            <v>88246.999999999985</v>
          </cell>
          <cell r="X183">
            <v>103497.79999999999</v>
          </cell>
          <cell r="Y183">
            <v>117871.49999999999</v>
          </cell>
          <cell r="Z183">
            <v>132245.19999999998</v>
          </cell>
          <cell r="AA183">
            <v>148265.69999999998</v>
          </cell>
          <cell r="AB183">
            <v>164483.09999999998</v>
          </cell>
          <cell r="AC183">
            <v>178999.99999999997</v>
          </cell>
          <cell r="AD183">
            <v>40292.899999999994</v>
          </cell>
          <cell r="AE183">
            <v>47954.1</v>
          </cell>
          <cell r="AF183">
            <v>43998.2</v>
          </cell>
          <cell r="AG183">
            <v>46754.8</v>
          </cell>
          <cell r="AH183">
            <v>88246.999999999985</v>
          </cell>
          <cell r="AI183">
            <v>90752.999999999985</v>
          </cell>
          <cell r="AP183" t="str">
            <v>HUN</v>
          </cell>
          <cell r="AQ183">
            <v>2036.7</v>
          </cell>
          <cell r="AR183">
            <v>2058.4</v>
          </cell>
          <cell r="AS183">
            <v>2628.8</v>
          </cell>
          <cell r="AT183">
            <v>2309.5</v>
          </cell>
          <cell r="AU183">
            <v>2256.8000000000002</v>
          </cell>
          <cell r="AV183">
            <v>2752.8</v>
          </cell>
          <cell r="AW183">
            <v>2244.4</v>
          </cell>
          <cell r="AX183">
            <v>2359.1</v>
          </cell>
          <cell r="AY183">
            <v>2830.3</v>
          </cell>
          <cell r="AZ183">
            <v>2675.3</v>
          </cell>
          <cell r="BA183">
            <v>3270.5</v>
          </cell>
          <cell r="BB183">
            <v>3577.4</v>
          </cell>
          <cell r="BC183">
            <v>2036.7</v>
          </cell>
          <cell r="BD183">
            <v>4095.1000000000004</v>
          </cell>
          <cell r="BE183">
            <v>6723.9000000000005</v>
          </cell>
          <cell r="BF183">
            <v>9033.4000000000015</v>
          </cell>
          <cell r="BG183">
            <v>11290.2</v>
          </cell>
          <cell r="BH183">
            <v>14043</v>
          </cell>
          <cell r="BI183">
            <v>16287.4</v>
          </cell>
          <cell r="BJ183">
            <v>18646.5</v>
          </cell>
          <cell r="BK183">
            <v>21476.799999999999</v>
          </cell>
          <cell r="BL183">
            <v>24152.1</v>
          </cell>
          <cell r="BM183">
            <v>27422.6</v>
          </cell>
          <cell r="BN183">
            <v>31000</v>
          </cell>
          <cell r="BO183">
            <v>6723.9000000000005</v>
          </cell>
          <cell r="BP183">
            <v>7319.1</v>
          </cell>
          <cell r="BQ183">
            <v>7433.8</v>
          </cell>
          <cell r="BR183">
            <v>9523.2000000000007</v>
          </cell>
          <cell r="BS183">
            <v>14043</v>
          </cell>
          <cell r="BT183">
            <v>16957</v>
          </cell>
          <cell r="CA183" t="str">
            <v>HUN</v>
          </cell>
          <cell r="CB183">
            <v>12579.800000000001</v>
          </cell>
          <cell r="CC183">
            <v>15572.9</v>
          </cell>
          <cell r="CD183">
            <v>18864.099999999999</v>
          </cell>
          <cell r="CE183">
            <v>18025.7</v>
          </cell>
          <cell r="CF183">
            <v>18635.3</v>
          </cell>
          <cell r="CG183">
            <v>18612.2</v>
          </cell>
          <cell r="CH183">
            <v>17495.2</v>
          </cell>
          <cell r="CI183">
            <v>16732.8</v>
          </cell>
          <cell r="CJ183">
            <v>17204</v>
          </cell>
          <cell r="CK183">
            <v>18695.8</v>
          </cell>
          <cell r="CL183">
            <v>19487.900000000001</v>
          </cell>
          <cell r="CM183">
            <v>18094.3</v>
          </cell>
          <cell r="CN183">
            <v>12579.800000000001</v>
          </cell>
          <cell r="CO183">
            <v>28152.699999999997</v>
          </cell>
          <cell r="CP183">
            <v>47016.799999999996</v>
          </cell>
          <cell r="CQ183">
            <v>65042.499999999993</v>
          </cell>
          <cell r="CR183">
            <v>83677.799999999988</v>
          </cell>
          <cell r="CS183">
            <v>102289.99999999999</v>
          </cell>
          <cell r="CT183">
            <v>119785.19999999998</v>
          </cell>
          <cell r="CU183">
            <v>136518</v>
          </cell>
          <cell r="CV183">
            <v>153721.99999999997</v>
          </cell>
          <cell r="CW183">
            <v>172417.8</v>
          </cell>
          <cell r="CX183">
            <v>191905.69999999998</v>
          </cell>
          <cell r="CY183">
            <v>209999.99999999997</v>
          </cell>
          <cell r="CZ183">
            <v>47016.799999999996</v>
          </cell>
          <cell r="DA183">
            <v>55273.2</v>
          </cell>
          <cell r="DB183">
            <v>51432</v>
          </cell>
          <cell r="DC183">
            <v>56278</v>
          </cell>
          <cell r="DD183">
            <v>102289.99999999999</v>
          </cell>
          <cell r="DE183">
            <v>107709.99999999999</v>
          </cell>
        </row>
        <row r="184">
          <cell r="E184" t="str">
            <v>CZ</v>
          </cell>
          <cell r="F184">
            <v>13304.9</v>
          </cell>
          <cell r="G184">
            <v>18068.099999999999</v>
          </cell>
          <cell r="H184">
            <v>21457.3</v>
          </cell>
          <cell r="I184">
            <v>21251.200000000001</v>
          </cell>
          <cell r="J184">
            <v>21869.5</v>
          </cell>
          <cell r="K184">
            <v>24411.4</v>
          </cell>
          <cell r="L184">
            <v>18984.099999999999</v>
          </cell>
          <cell r="M184">
            <v>17472.7</v>
          </cell>
          <cell r="N184">
            <v>17152.099999999999</v>
          </cell>
          <cell r="O184">
            <v>17884.900000000001</v>
          </cell>
          <cell r="P184">
            <v>18434.5</v>
          </cell>
          <cell r="Q184">
            <v>18709.3</v>
          </cell>
          <cell r="R184">
            <v>13304.9</v>
          </cell>
          <cell r="S184">
            <v>31373</v>
          </cell>
          <cell r="T184">
            <v>52830.3</v>
          </cell>
          <cell r="U184">
            <v>74081.5</v>
          </cell>
          <cell r="V184">
            <v>95951</v>
          </cell>
          <cell r="W184">
            <v>120362.4</v>
          </cell>
          <cell r="X184">
            <v>139346.5</v>
          </cell>
          <cell r="Y184">
            <v>156819.20000000001</v>
          </cell>
          <cell r="Z184">
            <v>173971.30000000002</v>
          </cell>
          <cell r="AA184">
            <v>191856.2</v>
          </cell>
          <cell r="AB184">
            <v>210290.7</v>
          </cell>
          <cell r="AC184">
            <v>229000</v>
          </cell>
          <cell r="AD184">
            <v>52830.3</v>
          </cell>
          <cell r="AE184">
            <v>67532.100000000006</v>
          </cell>
          <cell r="AF184">
            <v>53608.9</v>
          </cell>
          <cell r="AG184">
            <v>55028.7</v>
          </cell>
          <cell r="AH184">
            <v>120362.4</v>
          </cell>
          <cell r="AI184">
            <v>108637.6</v>
          </cell>
          <cell r="AP184" t="str">
            <v>CZ</v>
          </cell>
          <cell r="AQ184">
            <v>1264.2</v>
          </cell>
          <cell r="AR184">
            <v>1535.1</v>
          </cell>
          <cell r="AS184">
            <v>2001.3</v>
          </cell>
          <cell r="AT184">
            <v>1738.8</v>
          </cell>
          <cell r="AU184">
            <v>1740.9</v>
          </cell>
          <cell r="AV184">
            <v>1902.6</v>
          </cell>
          <cell r="AW184">
            <v>1587.6</v>
          </cell>
          <cell r="AX184">
            <v>1556.1</v>
          </cell>
          <cell r="AY184">
            <v>1589.7</v>
          </cell>
          <cell r="AZ184">
            <v>1789.2</v>
          </cell>
          <cell r="BA184">
            <v>2144.1</v>
          </cell>
          <cell r="BB184">
            <v>2150.4</v>
          </cell>
          <cell r="BC184">
            <v>1264.2</v>
          </cell>
          <cell r="BD184">
            <v>2799.3</v>
          </cell>
          <cell r="BE184">
            <v>4800.6000000000004</v>
          </cell>
          <cell r="BF184">
            <v>6539.4000000000005</v>
          </cell>
          <cell r="BG184">
            <v>8280.3000000000011</v>
          </cell>
          <cell r="BH184">
            <v>10182.900000000001</v>
          </cell>
          <cell r="BI184">
            <v>11770.500000000002</v>
          </cell>
          <cell r="BJ184">
            <v>13326.600000000002</v>
          </cell>
          <cell r="BK184">
            <v>14916.300000000003</v>
          </cell>
          <cell r="BL184">
            <v>16705.500000000004</v>
          </cell>
          <cell r="BM184">
            <v>18849.600000000002</v>
          </cell>
          <cell r="BN184">
            <v>21000.000000000004</v>
          </cell>
          <cell r="BO184">
            <v>4800.6000000000004</v>
          </cell>
          <cell r="BP184">
            <v>5382.2999999999993</v>
          </cell>
          <cell r="BQ184">
            <v>4733.3999999999996</v>
          </cell>
          <cell r="BR184">
            <v>6083.7000000000007</v>
          </cell>
          <cell r="BS184">
            <v>10182.900000000001</v>
          </cell>
          <cell r="BT184">
            <v>10817.099999999999</v>
          </cell>
          <cell r="CA184" t="str">
            <v>CZ</v>
          </cell>
          <cell r="CB184">
            <v>14569.1</v>
          </cell>
          <cell r="CC184">
            <v>19603.199999999997</v>
          </cell>
          <cell r="CD184">
            <v>23458.6</v>
          </cell>
          <cell r="CE184">
            <v>22990</v>
          </cell>
          <cell r="CF184">
            <v>23610.400000000001</v>
          </cell>
          <cell r="CG184">
            <v>26314</v>
          </cell>
          <cell r="CH184">
            <v>20571.699999999997</v>
          </cell>
          <cell r="CI184">
            <v>19028.8</v>
          </cell>
          <cell r="CJ184">
            <v>18741.8</v>
          </cell>
          <cell r="CK184">
            <v>19674.100000000002</v>
          </cell>
          <cell r="CL184">
            <v>20578.599999999999</v>
          </cell>
          <cell r="CM184">
            <v>20859.7</v>
          </cell>
          <cell r="CN184">
            <v>14569.1</v>
          </cell>
          <cell r="CO184">
            <v>34172.300000000003</v>
          </cell>
          <cell r="CP184">
            <v>57630.9</v>
          </cell>
          <cell r="CQ184">
            <v>80620.899999999994</v>
          </cell>
          <cell r="CR184">
            <v>104231.3</v>
          </cell>
          <cell r="CS184">
            <v>130545.29999999999</v>
          </cell>
          <cell r="CT184">
            <v>151117</v>
          </cell>
          <cell r="CU184">
            <v>170145.80000000002</v>
          </cell>
          <cell r="CV184">
            <v>188887.60000000003</v>
          </cell>
          <cell r="CW184">
            <v>208561.7</v>
          </cell>
          <cell r="CX184">
            <v>229140.30000000002</v>
          </cell>
          <cell r="CY184">
            <v>250000</v>
          </cell>
          <cell r="CZ184">
            <v>57630.9</v>
          </cell>
          <cell r="DA184">
            <v>72914.400000000009</v>
          </cell>
          <cell r="DB184">
            <v>58342.3</v>
          </cell>
          <cell r="DC184">
            <v>61112.399999999994</v>
          </cell>
          <cell r="DD184">
            <v>130545.29999999999</v>
          </cell>
          <cell r="DE184">
            <v>119454.70000000001</v>
          </cell>
        </row>
        <row r="185">
          <cell r="E185" t="str">
            <v>WRU</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P185" t="str">
            <v>WRU</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CA185" t="str">
            <v>WRU</v>
          </cell>
          <cell r="CB185">
            <v>0</v>
          </cell>
          <cell r="CC185">
            <v>0</v>
          </cell>
          <cell r="CD185">
            <v>0</v>
          </cell>
          <cell r="CE185">
            <v>0</v>
          </cell>
          <cell r="CF185">
            <v>0</v>
          </cell>
          <cell r="CG185">
            <v>0</v>
          </cell>
          <cell r="CH185">
            <v>0</v>
          </cell>
          <cell r="CI185">
            <v>0</v>
          </cell>
          <cell r="CJ185">
            <v>0</v>
          </cell>
          <cell r="CK185">
            <v>0</v>
          </cell>
          <cell r="CL185">
            <v>0</v>
          </cell>
          <cell r="CM185">
            <v>0</v>
          </cell>
          <cell r="CN185">
            <v>0</v>
          </cell>
          <cell r="CO185">
            <v>0</v>
          </cell>
          <cell r="CP185">
            <v>0</v>
          </cell>
          <cell r="CQ185">
            <v>0</v>
          </cell>
          <cell r="CR185">
            <v>0</v>
          </cell>
          <cell r="CS185">
            <v>0</v>
          </cell>
          <cell r="CT185">
            <v>0</v>
          </cell>
          <cell r="CU185">
            <v>0</v>
          </cell>
          <cell r="CV185">
            <v>0</v>
          </cell>
          <cell r="CW185">
            <v>0</v>
          </cell>
          <cell r="CX185">
            <v>0</v>
          </cell>
          <cell r="CY185">
            <v>0</v>
          </cell>
          <cell r="CZ185">
            <v>0</v>
          </cell>
          <cell r="DA185">
            <v>0</v>
          </cell>
          <cell r="DB185">
            <v>0</v>
          </cell>
          <cell r="DC185">
            <v>0</v>
          </cell>
          <cell r="DD185">
            <v>0</v>
          </cell>
          <cell r="DE185">
            <v>0</v>
          </cell>
        </row>
        <row r="186">
          <cell r="E186" t="str">
            <v>ADR</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P186" t="str">
            <v>ADR</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CA186" t="str">
            <v>ADR</v>
          </cell>
          <cell r="CB186">
            <v>0</v>
          </cell>
          <cell r="CC186">
            <v>0</v>
          </cell>
          <cell r="CD186">
            <v>0</v>
          </cell>
          <cell r="CE186">
            <v>0</v>
          </cell>
          <cell r="CF186">
            <v>0</v>
          </cell>
          <cell r="CG186">
            <v>0</v>
          </cell>
          <cell r="CH186">
            <v>0</v>
          </cell>
          <cell r="CI186">
            <v>0</v>
          </cell>
          <cell r="CJ186">
            <v>0</v>
          </cell>
          <cell r="CK186">
            <v>0</v>
          </cell>
          <cell r="CL186">
            <v>0</v>
          </cell>
          <cell r="CM186">
            <v>0</v>
          </cell>
          <cell r="CN186">
            <v>0</v>
          </cell>
          <cell r="CO186">
            <v>0</v>
          </cell>
          <cell r="CP186">
            <v>0</v>
          </cell>
          <cell r="CQ186">
            <v>0</v>
          </cell>
          <cell r="CR186">
            <v>0</v>
          </cell>
          <cell r="CS186">
            <v>0</v>
          </cell>
          <cell r="CT186">
            <v>0</v>
          </cell>
          <cell r="CU186">
            <v>0</v>
          </cell>
          <cell r="CV186">
            <v>0</v>
          </cell>
          <cell r="CW186">
            <v>0</v>
          </cell>
          <cell r="CX186">
            <v>0</v>
          </cell>
          <cell r="CY186">
            <v>0</v>
          </cell>
          <cell r="CZ186">
            <v>0</v>
          </cell>
          <cell r="DA186">
            <v>0</v>
          </cell>
          <cell r="DB186">
            <v>0</v>
          </cell>
          <cell r="DC186">
            <v>0</v>
          </cell>
          <cell r="DD186">
            <v>0</v>
          </cell>
          <cell r="DE186">
            <v>0</v>
          </cell>
        </row>
        <row r="187">
          <cell r="E187" t="str">
            <v>BLK</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P187" t="str">
            <v>BLK</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CA187" t="str">
            <v>BLK</v>
          </cell>
          <cell r="CB187">
            <v>0</v>
          </cell>
          <cell r="CC187">
            <v>0</v>
          </cell>
          <cell r="CD187">
            <v>0</v>
          </cell>
          <cell r="CE187">
            <v>0</v>
          </cell>
          <cell r="CF187">
            <v>0</v>
          </cell>
          <cell r="CG187">
            <v>0</v>
          </cell>
          <cell r="CH187">
            <v>0</v>
          </cell>
          <cell r="CI187">
            <v>0</v>
          </cell>
          <cell r="CJ187">
            <v>0</v>
          </cell>
          <cell r="CK187">
            <v>0</v>
          </cell>
          <cell r="CL187">
            <v>0</v>
          </cell>
          <cell r="CM187">
            <v>0</v>
          </cell>
          <cell r="CN187">
            <v>0</v>
          </cell>
          <cell r="CO187">
            <v>0</v>
          </cell>
          <cell r="CP187">
            <v>0</v>
          </cell>
          <cell r="CQ187">
            <v>0</v>
          </cell>
          <cell r="CR187">
            <v>0</v>
          </cell>
          <cell r="CS187">
            <v>0</v>
          </cell>
          <cell r="CT187">
            <v>0</v>
          </cell>
          <cell r="CU187">
            <v>0</v>
          </cell>
          <cell r="CV187">
            <v>0</v>
          </cell>
          <cell r="CW187">
            <v>0</v>
          </cell>
          <cell r="CX187">
            <v>0</v>
          </cell>
          <cell r="CY187">
            <v>0</v>
          </cell>
          <cell r="CZ187">
            <v>0</v>
          </cell>
          <cell r="DA187">
            <v>0</v>
          </cell>
          <cell r="DB187">
            <v>0</v>
          </cell>
          <cell r="DC187">
            <v>0</v>
          </cell>
          <cell r="DD187">
            <v>0</v>
          </cell>
          <cell r="DE187">
            <v>0</v>
          </cell>
        </row>
        <row r="196">
          <cell r="F196" t="str">
            <v>Jan</v>
          </cell>
          <cell r="G196" t="str">
            <v>Feb</v>
          </cell>
          <cell r="H196" t="str">
            <v>Mar</v>
          </cell>
          <cell r="I196" t="str">
            <v>Apr</v>
          </cell>
          <cell r="J196" t="str">
            <v>May</v>
          </cell>
          <cell r="K196" t="str">
            <v>Jun</v>
          </cell>
          <cell r="L196" t="str">
            <v>Jul</v>
          </cell>
          <cell r="M196" t="str">
            <v>Aug</v>
          </cell>
          <cell r="N196" t="str">
            <v>Sep</v>
          </cell>
          <cell r="O196" t="str">
            <v>Oct</v>
          </cell>
          <cell r="P196" t="str">
            <v>Nov</v>
          </cell>
          <cell r="Q196" t="str">
            <v>Dec</v>
          </cell>
          <cell r="R196" t="str">
            <v>Jan-Jan</v>
          </cell>
          <cell r="S196" t="str">
            <v>Jan-Feb</v>
          </cell>
          <cell r="T196" t="str">
            <v>Jan-Mar</v>
          </cell>
          <cell r="U196" t="str">
            <v>Jan-Apr</v>
          </cell>
          <cell r="V196" t="str">
            <v>Jan-May</v>
          </cell>
          <cell r="W196" t="str">
            <v>Jan-Jun</v>
          </cell>
          <cell r="X196" t="str">
            <v>Jan-Jul</v>
          </cell>
          <cell r="Y196" t="str">
            <v>Jan-Aug</v>
          </cell>
          <cell r="Z196" t="str">
            <v>Jan-Sep</v>
          </cell>
          <cell r="AA196" t="str">
            <v>Jan-Oct</v>
          </cell>
          <cell r="AB196" t="str">
            <v>Jan-Nov</v>
          </cell>
          <cell r="AC196" t="str">
            <v>Jan-Dec</v>
          </cell>
          <cell r="AD196" t="str">
            <v>I QTR</v>
          </cell>
          <cell r="AE196" t="str">
            <v>II QTR</v>
          </cell>
          <cell r="AF196" t="str">
            <v>III QTR</v>
          </cell>
          <cell r="AG196" t="str">
            <v>IV QTR</v>
          </cell>
          <cell r="AH196" t="str">
            <v>I HALF</v>
          </cell>
          <cell r="AI196" t="str">
            <v>II HALF</v>
          </cell>
          <cell r="AQ196" t="str">
            <v>Jan</v>
          </cell>
          <cell r="AR196" t="str">
            <v>Feb</v>
          </cell>
          <cell r="AS196" t="str">
            <v>Mar</v>
          </cell>
          <cell r="AT196" t="str">
            <v>Apr</v>
          </cell>
          <cell r="AU196" t="str">
            <v>May</v>
          </cell>
          <cell r="AV196" t="str">
            <v>Jun</v>
          </cell>
          <cell r="AW196" t="str">
            <v>Jul</v>
          </cell>
          <cell r="AX196" t="str">
            <v>Aug</v>
          </cell>
          <cell r="AY196" t="str">
            <v>Sep</v>
          </cell>
          <cell r="AZ196" t="str">
            <v>Oct</v>
          </cell>
          <cell r="BA196" t="str">
            <v>Nov</v>
          </cell>
          <cell r="BB196" t="str">
            <v>Dec</v>
          </cell>
          <cell r="BC196" t="str">
            <v>Jan-Jan</v>
          </cell>
          <cell r="BD196" t="str">
            <v>Jan-Feb</v>
          </cell>
          <cell r="BE196" t="str">
            <v>Jan-Mar</v>
          </cell>
          <cell r="BF196" t="str">
            <v>Jan-Apr</v>
          </cell>
          <cell r="BG196" t="str">
            <v>Jan-May</v>
          </cell>
          <cell r="BH196" t="str">
            <v>Jan-Jun</v>
          </cell>
          <cell r="BI196" t="str">
            <v>Jan-Jul</v>
          </cell>
          <cell r="BJ196" t="str">
            <v>Jan-Aug</v>
          </cell>
          <cell r="BK196" t="str">
            <v>Jan-Sep</v>
          </cell>
          <cell r="BL196" t="str">
            <v>Jan-Oct</v>
          </cell>
          <cell r="BM196" t="str">
            <v>Jan-Nov</v>
          </cell>
          <cell r="BN196" t="str">
            <v>Jan-Dec</v>
          </cell>
          <cell r="BO196" t="str">
            <v>I QTR</v>
          </cell>
          <cell r="BP196" t="str">
            <v>II QTR</v>
          </cell>
          <cell r="BQ196" t="str">
            <v>III QTR</v>
          </cell>
          <cell r="BR196" t="str">
            <v>IV QTR</v>
          </cell>
          <cell r="BS196" t="str">
            <v>I HALF</v>
          </cell>
          <cell r="BT196" t="str">
            <v>II HALF</v>
          </cell>
          <cell r="CB196" t="str">
            <v>Jan</v>
          </cell>
          <cell r="CC196" t="str">
            <v>Feb</v>
          </cell>
          <cell r="CD196" t="str">
            <v>Mar</v>
          </cell>
          <cell r="CE196" t="str">
            <v>Apr</v>
          </cell>
          <cell r="CF196" t="str">
            <v>May</v>
          </cell>
          <cell r="CG196" t="str">
            <v>Jun</v>
          </cell>
          <cell r="CH196" t="str">
            <v>Jul</v>
          </cell>
          <cell r="CI196" t="str">
            <v>Aug</v>
          </cell>
          <cell r="CJ196" t="str">
            <v>Sep</v>
          </cell>
          <cell r="CK196" t="str">
            <v>Oct</v>
          </cell>
          <cell r="CL196" t="str">
            <v>Nov</v>
          </cell>
          <cell r="CM196" t="str">
            <v>Dec</v>
          </cell>
          <cell r="CN196" t="str">
            <v>Jan-Jan</v>
          </cell>
          <cell r="CO196" t="str">
            <v>Jan-Feb</v>
          </cell>
          <cell r="CP196" t="str">
            <v>Jan-Mar</v>
          </cell>
          <cell r="CQ196" t="str">
            <v>Jan-Apr</v>
          </cell>
          <cell r="CR196" t="str">
            <v>Jan-May</v>
          </cell>
          <cell r="CS196" t="str">
            <v>Jan-Jun</v>
          </cell>
          <cell r="CT196" t="str">
            <v>Jan-Jul</v>
          </cell>
          <cell r="CU196" t="str">
            <v>Jan-Aug</v>
          </cell>
          <cell r="CV196" t="str">
            <v>Jan-Sep</v>
          </cell>
          <cell r="CW196" t="str">
            <v>Jan-Oct</v>
          </cell>
          <cell r="CX196" t="str">
            <v>Jan-Nov</v>
          </cell>
          <cell r="CY196" t="str">
            <v>Jan-Dec</v>
          </cell>
          <cell r="CZ196" t="str">
            <v>I QTR</v>
          </cell>
          <cell r="DA196" t="str">
            <v>II QTR</v>
          </cell>
          <cell r="DB196" t="str">
            <v>III QTR</v>
          </cell>
          <cell r="DC196" t="str">
            <v>IV QTR</v>
          </cell>
          <cell r="DD196" t="str">
            <v>I HALF</v>
          </cell>
          <cell r="DE196" t="str">
            <v>II HALF</v>
          </cell>
        </row>
        <row r="197">
          <cell r="E197" t="str">
            <v>20C</v>
          </cell>
          <cell r="F197">
            <v>1326242.8999999999</v>
          </cell>
          <cell r="G197">
            <v>1151750.1000000001</v>
          </cell>
          <cell r="H197">
            <v>1754448.5</v>
          </cell>
          <cell r="I197">
            <v>1375918.7999999998</v>
          </cell>
          <cell r="J197">
            <v>1405985.3</v>
          </cell>
          <cell r="K197">
            <v>1441246.8</v>
          </cell>
          <cell r="L197">
            <v>1353080.6000000003</v>
          </cell>
          <cell r="M197">
            <v>921840.2</v>
          </cell>
          <cell r="N197">
            <v>1342612.9000000004</v>
          </cell>
          <cell r="O197">
            <v>1216385.5</v>
          </cell>
          <cell r="P197">
            <v>1163359.5</v>
          </cell>
          <cell r="Q197">
            <v>965128.9</v>
          </cell>
          <cell r="R197">
            <v>1326242.8999999999</v>
          </cell>
          <cell r="S197">
            <v>2477993</v>
          </cell>
          <cell r="T197">
            <v>4232441.5</v>
          </cell>
          <cell r="U197">
            <v>5608360.2999999998</v>
          </cell>
          <cell r="V197">
            <v>7014345.5999999996</v>
          </cell>
          <cell r="W197">
            <v>8455592.4000000004</v>
          </cell>
          <cell r="X197">
            <v>9808673</v>
          </cell>
          <cell r="Y197">
            <v>10730513.199999999</v>
          </cell>
          <cell r="Z197">
            <v>12073126.1</v>
          </cell>
          <cell r="AA197">
            <v>13289511.6</v>
          </cell>
          <cell r="AB197">
            <v>14452871.1</v>
          </cell>
          <cell r="AC197">
            <v>15418000</v>
          </cell>
          <cell r="AD197">
            <v>4232441.5</v>
          </cell>
          <cell r="AE197">
            <v>4223150.8999999994</v>
          </cell>
          <cell r="AF197">
            <v>3617533.7000000007</v>
          </cell>
          <cell r="AG197">
            <v>3344873.9</v>
          </cell>
          <cell r="AH197">
            <v>8455592.4000000004</v>
          </cell>
          <cell r="AI197">
            <v>6962407.6000000015</v>
          </cell>
          <cell r="AP197" t="str">
            <v>20C</v>
          </cell>
          <cell r="AQ197">
            <v>156074.80000000002</v>
          </cell>
          <cell r="AR197">
            <v>139113.59999999998</v>
          </cell>
          <cell r="AS197">
            <v>187416.59999999998</v>
          </cell>
          <cell r="AT197">
            <v>156486.39999999999</v>
          </cell>
          <cell r="AU197">
            <v>156697.70000000001</v>
          </cell>
          <cell r="AV197">
            <v>161985</v>
          </cell>
          <cell r="AW197">
            <v>147622.39999999997</v>
          </cell>
          <cell r="AX197">
            <v>117127.39999999998</v>
          </cell>
          <cell r="AY197">
            <v>151509.1</v>
          </cell>
          <cell r="AZ197">
            <v>154643</v>
          </cell>
          <cell r="BA197">
            <v>158479.59999999998</v>
          </cell>
          <cell r="BB197">
            <v>144844.40000000002</v>
          </cell>
          <cell r="BC197">
            <v>156074.80000000002</v>
          </cell>
          <cell r="BD197">
            <v>295188.40000000002</v>
          </cell>
          <cell r="BE197">
            <v>482605</v>
          </cell>
          <cell r="BF197">
            <v>639091.4</v>
          </cell>
          <cell r="BG197">
            <v>795789.10000000009</v>
          </cell>
          <cell r="BH197">
            <v>957774.10000000009</v>
          </cell>
          <cell r="BI197">
            <v>1105396.5</v>
          </cell>
          <cell r="BJ197">
            <v>1222523.8999999999</v>
          </cell>
          <cell r="BK197">
            <v>1374033</v>
          </cell>
          <cell r="BL197">
            <v>1528676</v>
          </cell>
          <cell r="BM197">
            <v>1687155.6</v>
          </cell>
          <cell r="BN197">
            <v>1832000</v>
          </cell>
          <cell r="BO197">
            <v>482605</v>
          </cell>
          <cell r="BP197">
            <v>475169.1</v>
          </cell>
          <cell r="BQ197">
            <v>416258.89999999991</v>
          </cell>
          <cell r="BR197">
            <v>457967</v>
          </cell>
          <cell r="BS197">
            <v>957774.10000000009</v>
          </cell>
          <cell r="BT197">
            <v>874225.89999999991</v>
          </cell>
          <cell r="CA197" t="str">
            <v>20C</v>
          </cell>
          <cell r="CB197">
            <v>1482317.7</v>
          </cell>
          <cell r="CC197">
            <v>1290863.7000000002</v>
          </cell>
          <cell r="CD197">
            <v>1941865.1</v>
          </cell>
          <cell r="CE197">
            <v>1532405.1999999997</v>
          </cell>
          <cell r="CF197">
            <v>1562683</v>
          </cell>
          <cell r="CG197">
            <v>1603231.8</v>
          </cell>
          <cell r="CH197">
            <v>1500703.0000000002</v>
          </cell>
          <cell r="CI197">
            <v>1038967.6</v>
          </cell>
          <cell r="CJ197">
            <v>1494122.0000000005</v>
          </cell>
          <cell r="CK197">
            <v>1371028.5</v>
          </cell>
          <cell r="CL197">
            <v>1321839.1000000001</v>
          </cell>
          <cell r="CM197">
            <v>1109973.3</v>
          </cell>
          <cell r="CN197">
            <v>1482317.7</v>
          </cell>
          <cell r="CO197">
            <v>2773181.4</v>
          </cell>
          <cell r="CP197">
            <v>4715046.5</v>
          </cell>
          <cell r="CQ197">
            <v>6247451.7000000002</v>
          </cell>
          <cell r="CR197">
            <v>7810134.6999999993</v>
          </cell>
          <cell r="CS197">
            <v>9413366.5</v>
          </cell>
          <cell r="CT197">
            <v>10914069.5</v>
          </cell>
          <cell r="CU197">
            <v>11953037.1</v>
          </cell>
          <cell r="CV197">
            <v>13447159.1</v>
          </cell>
          <cell r="CW197">
            <v>14818187.6</v>
          </cell>
          <cell r="CX197">
            <v>16140026.699999999</v>
          </cell>
          <cell r="CY197">
            <v>17250000</v>
          </cell>
          <cell r="CZ197">
            <v>4715046.5</v>
          </cell>
          <cell r="DA197">
            <v>4698319.9999999991</v>
          </cell>
          <cell r="DB197">
            <v>4033792.6000000006</v>
          </cell>
          <cell r="DC197">
            <v>3802840.9</v>
          </cell>
          <cell r="DD197">
            <v>9413366.5</v>
          </cell>
          <cell r="DE197">
            <v>7836633.5000000019</v>
          </cell>
        </row>
        <row r="198">
          <cell r="E198" t="str">
            <v>19C</v>
          </cell>
          <cell r="F198">
            <v>1326242.8999999999</v>
          </cell>
          <cell r="G198">
            <v>1151750.1000000001</v>
          </cell>
          <cell r="H198">
            <v>1754448.5</v>
          </cell>
          <cell r="I198">
            <v>1375918.7999999998</v>
          </cell>
          <cell r="J198">
            <v>1405985.3</v>
          </cell>
          <cell r="K198">
            <v>1441246.8</v>
          </cell>
          <cell r="L198">
            <v>1353080.6000000003</v>
          </cell>
          <cell r="M198">
            <v>921840.2</v>
          </cell>
          <cell r="N198">
            <v>1342612.9000000004</v>
          </cell>
          <cell r="O198">
            <v>1216385.5</v>
          </cell>
          <cell r="P198">
            <v>1163359.5</v>
          </cell>
          <cell r="Q198">
            <v>965128.9</v>
          </cell>
          <cell r="R198">
            <v>1326242.8999999999</v>
          </cell>
          <cell r="S198">
            <v>2477993</v>
          </cell>
          <cell r="T198">
            <v>4232441.5</v>
          </cell>
          <cell r="U198">
            <v>5608360.2999999998</v>
          </cell>
          <cell r="V198">
            <v>7014345.5999999996</v>
          </cell>
          <cell r="W198">
            <v>8455592.4000000004</v>
          </cell>
          <cell r="X198">
            <v>9808673</v>
          </cell>
          <cell r="Y198">
            <v>10730513.199999999</v>
          </cell>
          <cell r="Z198">
            <v>12073126.1</v>
          </cell>
          <cell r="AA198">
            <v>13289511.6</v>
          </cell>
          <cell r="AB198">
            <v>14452871.1</v>
          </cell>
          <cell r="AC198">
            <v>15418000</v>
          </cell>
          <cell r="AD198">
            <v>4232441.5</v>
          </cell>
          <cell r="AE198">
            <v>4223150.8999999994</v>
          </cell>
          <cell r="AF198">
            <v>3617533.7000000007</v>
          </cell>
          <cell r="AG198">
            <v>3344873.9</v>
          </cell>
          <cell r="AH198">
            <v>8455592.4000000004</v>
          </cell>
          <cell r="AI198">
            <v>6962407.6000000015</v>
          </cell>
          <cell r="AP198" t="str">
            <v>19C</v>
          </cell>
          <cell r="AQ198">
            <v>156074.80000000002</v>
          </cell>
          <cell r="AR198">
            <v>139113.59999999998</v>
          </cell>
          <cell r="AS198">
            <v>187416.59999999998</v>
          </cell>
          <cell r="AT198">
            <v>156486.39999999999</v>
          </cell>
          <cell r="AU198">
            <v>156697.70000000001</v>
          </cell>
          <cell r="AV198">
            <v>161985</v>
          </cell>
          <cell r="AW198">
            <v>147622.39999999997</v>
          </cell>
          <cell r="AX198">
            <v>117127.39999999998</v>
          </cell>
          <cell r="AY198">
            <v>151509.1</v>
          </cell>
          <cell r="AZ198">
            <v>154643</v>
          </cell>
          <cell r="BA198">
            <v>158479.59999999998</v>
          </cell>
          <cell r="BB198">
            <v>144844.40000000002</v>
          </cell>
          <cell r="BC198">
            <v>156074.80000000002</v>
          </cell>
          <cell r="BD198">
            <v>295188.40000000002</v>
          </cell>
          <cell r="BE198">
            <v>482605</v>
          </cell>
          <cell r="BF198">
            <v>639091.4</v>
          </cell>
          <cell r="BG198">
            <v>795789.10000000009</v>
          </cell>
          <cell r="BH198">
            <v>957774.10000000009</v>
          </cell>
          <cell r="BI198">
            <v>1105396.5</v>
          </cell>
          <cell r="BJ198">
            <v>1222523.8999999999</v>
          </cell>
          <cell r="BK198">
            <v>1374033</v>
          </cell>
          <cell r="BL198">
            <v>1528676</v>
          </cell>
          <cell r="BM198">
            <v>1687155.6</v>
          </cell>
          <cell r="BN198">
            <v>1832000</v>
          </cell>
          <cell r="BO198">
            <v>482605</v>
          </cell>
          <cell r="BP198">
            <v>475169.1</v>
          </cell>
          <cell r="BQ198">
            <v>416258.89999999991</v>
          </cell>
          <cell r="BR198">
            <v>457967</v>
          </cell>
          <cell r="BS198">
            <v>957774.10000000009</v>
          </cell>
          <cell r="BT198">
            <v>874225.89999999991</v>
          </cell>
          <cell r="CA198" t="str">
            <v>19C</v>
          </cell>
          <cell r="CB198">
            <v>1482317.7</v>
          </cell>
          <cell r="CC198">
            <v>1290863.7000000002</v>
          </cell>
          <cell r="CD198">
            <v>1941865.1</v>
          </cell>
          <cell r="CE198">
            <v>1532405.1999999997</v>
          </cell>
          <cell r="CF198">
            <v>1562683</v>
          </cell>
          <cell r="CG198">
            <v>1603231.8</v>
          </cell>
          <cell r="CH198">
            <v>1500703.0000000002</v>
          </cell>
          <cell r="CI198">
            <v>1038967.6</v>
          </cell>
          <cell r="CJ198">
            <v>1494122.0000000005</v>
          </cell>
          <cell r="CK198">
            <v>1371028.5</v>
          </cell>
          <cell r="CL198">
            <v>1321839.1000000001</v>
          </cell>
          <cell r="CM198">
            <v>1109973.3</v>
          </cell>
          <cell r="CN198">
            <v>1482317.7</v>
          </cell>
          <cell r="CO198">
            <v>2773181.4</v>
          </cell>
          <cell r="CP198">
            <v>4715046.5</v>
          </cell>
          <cell r="CQ198">
            <v>6247451.7000000002</v>
          </cell>
          <cell r="CR198">
            <v>7810134.6999999993</v>
          </cell>
          <cell r="CS198">
            <v>9413366.5</v>
          </cell>
          <cell r="CT198">
            <v>10914069.5</v>
          </cell>
          <cell r="CU198">
            <v>11953037.1</v>
          </cell>
          <cell r="CV198">
            <v>13447159.1</v>
          </cell>
          <cell r="CW198">
            <v>14818187.6</v>
          </cell>
          <cell r="CX198">
            <v>16140026.699999999</v>
          </cell>
          <cell r="CY198">
            <v>17250000</v>
          </cell>
          <cell r="CZ198">
            <v>4715046.5</v>
          </cell>
          <cell r="DA198">
            <v>4698319.9999999991</v>
          </cell>
          <cell r="DB198">
            <v>4033792.6000000006</v>
          </cell>
          <cell r="DC198">
            <v>3802840.9</v>
          </cell>
          <cell r="DD198">
            <v>9413366.5</v>
          </cell>
          <cell r="DE198">
            <v>7836633.5000000019</v>
          </cell>
        </row>
        <row r="199">
          <cell r="E199" t="str">
            <v>16C</v>
          </cell>
          <cell r="F199">
            <v>1266918.5</v>
          </cell>
          <cell r="G199">
            <v>1084932.5</v>
          </cell>
          <cell r="H199">
            <v>1673338.1</v>
          </cell>
          <cell r="I199">
            <v>1300306.3999999999</v>
          </cell>
          <cell r="J199">
            <v>1329001.1000000001</v>
          </cell>
          <cell r="K199">
            <v>1359174.8</v>
          </cell>
          <cell r="L199">
            <v>1281661.4000000001</v>
          </cell>
          <cell r="M199">
            <v>856962.29999999993</v>
          </cell>
          <cell r="N199">
            <v>1279560.6000000003</v>
          </cell>
          <cell r="O199">
            <v>1149305.8</v>
          </cell>
          <cell r="P199">
            <v>1097191</v>
          </cell>
          <cell r="Q199">
            <v>901647.5</v>
          </cell>
          <cell r="R199">
            <v>1266918.5</v>
          </cell>
          <cell r="S199">
            <v>2351851</v>
          </cell>
          <cell r="T199">
            <v>4025189.1</v>
          </cell>
          <cell r="U199">
            <v>5325495.5</v>
          </cell>
          <cell r="V199">
            <v>6654496.5999999996</v>
          </cell>
          <cell r="W199">
            <v>8013671.3999999994</v>
          </cell>
          <cell r="X199">
            <v>9295332.7999999989</v>
          </cell>
          <cell r="Y199">
            <v>10152295.1</v>
          </cell>
          <cell r="Z199">
            <v>11431855.699999999</v>
          </cell>
          <cell r="AA199">
            <v>12581161.5</v>
          </cell>
          <cell r="AB199">
            <v>13678352.5</v>
          </cell>
          <cell r="AC199">
            <v>14580000</v>
          </cell>
          <cell r="AD199">
            <v>4025189.1</v>
          </cell>
          <cell r="AE199">
            <v>3988482.3</v>
          </cell>
          <cell r="AF199">
            <v>3418184.3000000007</v>
          </cell>
          <cell r="AG199">
            <v>3148144.3</v>
          </cell>
          <cell r="AH199">
            <v>8013671.3999999994</v>
          </cell>
          <cell r="AI199">
            <v>6566328.6000000006</v>
          </cell>
          <cell r="AP199" t="str">
            <v>16C</v>
          </cell>
          <cell r="AQ199">
            <v>150757.20000000001</v>
          </cell>
          <cell r="AR199">
            <v>133220.4</v>
          </cell>
          <cell r="AS199">
            <v>180224.19999999998</v>
          </cell>
          <cell r="AT199">
            <v>150235.1</v>
          </cell>
          <cell r="AU199">
            <v>150412.1</v>
          </cell>
          <cell r="AV199">
            <v>154907.70000000001</v>
          </cell>
          <cell r="AW199">
            <v>141528.29999999999</v>
          </cell>
          <cell r="AX199">
            <v>110903.49999999999</v>
          </cell>
          <cell r="AY199">
            <v>144394.79999999999</v>
          </cell>
          <cell r="AZ199">
            <v>147397.29999999999</v>
          </cell>
          <cell r="BA199">
            <v>149869</v>
          </cell>
          <cell r="BB199">
            <v>136150.40000000002</v>
          </cell>
          <cell r="BC199">
            <v>150757.20000000001</v>
          </cell>
          <cell r="BD199">
            <v>283977.59999999998</v>
          </cell>
          <cell r="BE199">
            <v>464201.79999999993</v>
          </cell>
          <cell r="BF199">
            <v>614436.89999999991</v>
          </cell>
          <cell r="BG199">
            <v>764848.99999999988</v>
          </cell>
          <cell r="BH199">
            <v>919756.7</v>
          </cell>
          <cell r="BI199">
            <v>1061285</v>
          </cell>
          <cell r="BJ199">
            <v>1172188.5</v>
          </cell>
          <cell r="BK199">
            <v>1316583.3</v>
          </cell>
          <cell r="BL199">
            <v>1463980.6</v>
          </cell>
          <cell r="BM199">
            <v>1613849.6000000001</v>
          </cell>
          <cell r="BN199">
            <v>1750000</v>
          </cell>
          <cell r="BO199">
            <v>464201.79999999993</v>
          </cell>
          <cell r="BP199">
            <v>455554.9</v>
          </cell>
          <cell r="BQ199">
            <v>396826.6</v>
          </cell>
          <cell r="BR199">
            <v>433416.7</v>
          </cell>
          <cell r="BS199">
            <v>919756.7</v>
          </cell>
          <cell r="BT199">
            <v>830243.29999999993</v>
          </cell>
          <cell r="CA199" t="str">
            <v>16C</v>
          </cell>
          <cell r="CB199">
            <v>1417675.7</v>
          </cell>
          <cell r="CC199">
            <v>1218152.8999999999</v>
          </cell>
          <cell r="CD199">
            <v>1853562.3</v>
          </cell>
          <cell r="CE199">
            <v>1450541.5</v>
          </cell>
          <cell r="CF199">
            <v>1479413.2000000002</v>
          </cell>
          <cell r="CG199">
            <v>1514082.5</v>
          </cell>
          <cell r="CH199">
            <v>1423189.7000000002</v>
          </cell>
          <cell r="CI199">
            <v>967865.79999999993</v>
          </cell>
          <cell r="CJ199">
            <v>1423955.4000000004</v>
          </cell>
          <cell r="CK199">
            <v>1296703.1000000001</v>
          </cell>
          <cell r="CL199">
            <v>1247060</v>
          </cell>
          <cell r="CM199">
            <v>1037797.9</v>
          </cell>
          <cell r="CN199">
            <v>1417675.7</v>
          </cell>
          <cell r="CO199">
            <v>2635828.6</v>
          </cell>
          <cell r="CP199">
            <v>4489390.9000000004</v>
          </cell>
          <cell r="CQ199">
            <v>5939932.4000000004</v>
          </cell>
          <cell r="CR199">
            <v>7419345.5999999996</v>
          </cell>
          <cell r="CS199">
            <v>8933428.0999999996</v>
          </cell>
          <cell r="CT199">
            <v>10356617.799999999</v>
          </cell>
          <cell r="CU199">
            <v>11324483.6</v>
          </cell>
          <cell r="CV199">
            <v>12748439</v>
          </cell>
          <cell r="CW199">
            <v>14045142.1</v>
          </cell>
          <cell r="CX199">
            <v>15292202.1</v>
          </cell>
          <cell r="CY199">
            <v>16330000</v>
          </cell>
          <cell r="CZ199">
            <v>4489390.9000000004</v>
          </cell>
          <cell r="DA199">
            <v>4444037.2</v>
          </cell>
          <cell r="DB199">
            <v>3815010.9000000008</v>
          </cell>
          <cell r="DC199">
            <v>3581561</v>
          </cell>
          <cell r="DD199">
            <v>8933428.0999999996</v>
          </cell>
          <cell r="DE199">
            <v>7396571.9000000004</v>
          </cell>
        </row>
        <row r="200">
          <cell r="E200" t="str">
            <v>5MM</v>
          </cell>
          <cell r="F200">
            <v>960939.5</v>
          </cell>
          <cell r="G200">
            <v>838181.5</v>
          </cell>
          <cell r="H200">
            <v>1370083</v>
          </cell>
          <cell r="I200">
            <v>1022665</v>
          </cell>
          <cell r="J200">
            <v>1051085</v>
          </cell>
          <cell r="K200">
            <v>1091140</v>
          </cell>
          <cell r="L200">
            <v>1039041</v>
          </cell>
          <cell r="M200">
            <v>660916</v>
          </cell>
          <cell r="N200">
            <v>1076225</v>
          </cell>
          <cell r="O200">
            <v>929866</v>
          </cell>
          <cell r="P200">
            <v>893294.5</v>
          </cell>
          <cell r="Q200">
            <v>751563.5</v>
          </cell>
          <cell r="R200">
            <v>960939.5</v>
          </cell>
          <cell r="S200">
            <v>1799121</v>
          </cell>
          <cell r="T200">
            <v>3169204</v>
          </cell>
          <cell r="U200">
            <v>4191869</v>
          </cell>
          <cell r="V200">
            <v>5242954</v>
          </cell>
          <cell r="W200">
            <v>6334094</v>
          </cell>
          <cell r="X200">
            <v>7373135</v>
          </cell>
          <cell r="Y200">
            <v>8034051</v>
          </cell>
          <cell r="Z200">
            <v>9110276</v>
          </cell>
          <cell r="AA200">
            <v>10040142</v>
          </cell>
          <cell r="AB200">
            <v>10933436.5</v>
          </cell>
          <cell r="AC200">
            <v>11685000</v>
          </cell>
          <cell r="AD200">
            <v>3169204</v>
          </cell>
          <cell r="AE200">
            <v>3164890</v>
          </cell>
          <cell r="AF200">
            <v>2776182</v>
          </cell>
          <cell r="AG200">
            <v>2574724</v>
          </cell>
          <cell r="AH200">
            <v>6334094</v>
          </cell>
          <cell r="AI200">
            <v>5350906</v>
          </cell>
          <cell r="AP200" t="str">
            <v>5MM</v>
          </cell>
          <cell r="AQ200">
            <v>106900</v>
          </cell>
          <cell r="AR200">
            <v>97244</v>
          </cell>
          <cell r="AS200">
            <v>138224.5</v>
          </cell>
          <cell r="AT200">
            <v>113295.5</v>
          </cell>
          <cell r="AU200">
            <v>112145</v>
          </cell>
          <cell r="AV200">
            <v>116587.5</v>
          </cell>
          <cell r="AW200">
            <v>107575.5</v>
          </cell>
          <cell r="AX200">
            <v>79994</v>
          </cell>
          <cell r="AY200">
            <v>111163.5</v>
          </cell>
          <cell r="AZ200">
            <v>112050</v>
          </cell>
          <cell r="BA200">
            <v>114698.5</v>
          </cell>
          <cell r="BB200">
            <v>105122</v>
          </cell>
          <cell r="BC200">
            <v>106900</v>
          </cell>
          <cell r="BD200">
            <v>204144</v>
          </cell>
          <cell r="BE200">
            <v>342368.5</v>
          </cell>
          <cell r="BF200">
            <v>455664</v>
          </cell>
          <cell r="BG200">
            <v>567809</v>
          </cell>
          <cell r="BH200">
            <v>684396.5</v>
          </cell>
          <cell r="BI200">
            <v>791972</v>
          </cell>
          <cell r="BJ200">
            <v>871966</v>
          </cell>
          <cell r="BK200">
            <v>983129.5</v>
          </cell>
          <cell r="BL200">
            <v>1095179.5</v>
          </cell>
          <cell r="BM200">
            <v>1209878</v>
          </cell>
          <cell r="BN200">
            <v>1315000</v>
          </cell>
          <cell r="BO200">
            <v>342368.5</v>
          </cell>
          <cell r="BP200">
            <v>342028</v>
          </cell>
          <cell r="BQ200">
            <v>298733</v>
          </cell>
          <cell r="BR200">
            <v>331870.5</v>
          </cell>
          <cell r="BS200">
            <v>684396.5</v>
          </cell>
          <cell r="BT200">
            <v>630603.5</v>
          </cell>
          <cell r="CA200" t="str">
            <v>5MM</v>
          </cell>
          <cell r="CB200">
            <v>1067839.5</v>
          </cell>
          <cell r="CC200">
            <v>935425.5</v>
          </cell>
          <cell r="CD200">
            <v>1508307.5</v>
          </cell>
          <cell r="CE200">
            <v>1135960.5</v>
          </cell>
          <cell r="CF200">
            <v>1163230</v>
          </cell>
          <cell r="CG200">
            <v>1207727.5</v>
          </cell>
          <cell r="CH200">
            <v>1146616.5</v>
          </cell>
          <cell r="CI200">
            <v>740910</v>
          </cell>
          <cell r="CJ200">
            <v>1187388.5</v>
          </cell>
          <cell r="CK200">
            <v>1041916</v>
          </cell>
          <cell r="CL200">
            <v>1007993</v>
          </cell>
          <cell r="CM200">
            <v>856685.5</v>
          </cell>
          <cell r="CN200">
            <v>1067839.5</v>
          </cell>
          <cell r="CO200">
            <v>2003265</v>
          </cell>
          <cell r="CP200">
            <v>3511572.5</v>
          </cell>
          <cell r="CQ200">
            <v>4647533</v>
          </cell>
          <cell r="CR200">
            <v>5810763</v>
          </cell>
          <cell r="CS200">
            <v>7018490.5</v>
          </cell>
          <cell r="CT200">
            <v>8165107</v>
          </cell>
          <cell r="CU200">
            <v>8906017</v>
          </cell>
          <cell r="CV200">
            <v>10093405.5</v>
          </cell>
          <cell r="CW200">
            <v>11135321.5</v>
          </cell>
          <cell r="CX200">
            <v>12143314.5</v>
          </cell>
          <cell r="CY200">
            <v>13000000</v>
          </cell>
          <cell r="CZ200">
            <v>3511572.5</v>
          </cell>
          <cell r="DA200">
            <v>3506918</v>
          </cell>
          <cell r="DB200">
            <v>3074915</v>
          </cell>
          <cell r="DC200">
            <v>2906594.5</v>
          </cell>
          <cell r="DD200">
            <v>7018490.5</v>
          </cell>
          <cell r="DE200">
            <v>5981509.5</v>
          </cell>
        </row>
        <row r="201">
          <cell r="E201" t="str">
            <v>PERIPHERAL</v>
          </cell>
          <cell r="F201">
            <v>256554.6</v>
          </cell>
          <cell r="G201">
            <v>201334.7</v>
          </cell>
          <cell r="H201">
            <v>245345.6</v>
          </cell>
          <cell r="I201">
            <v>221705.50000000003</v>
          </cell>
          <cell r="J201">
            <v>218965.80000000002</v>
          </cell>
          <cell r="K201">
            <v>211398.50000000003</v>
          </cell>
          <cell r="L201">
            <v>195743.4</v>
          </cell>
          <cell r="M201">
            <v>150818.29999999999</v>
          </cell>
          <cell r="N201">
            <v>155618.5</v>
          </cell>
          <cell r="O201">
            <v>169369.09999999998</v>
          </cell>
          <cell r="P201">
            <v>154635.1</v>
          </cell>
          <cell r="Q201">
            <v>104510.9</v>
          </cell>
          <cell r="R201">
            <v>256554.6</v>
          </cell>
          <cell r="S201">
            <v>457889.30000000005</v>
          </cell>
          <cell r="T201">
            <v>703234.9</v>
          </cell>
          <cell r="U201">
            <v>924940.4</v>
          </cell>
          <cell r="V201">
            <v>1143906.2</v>
          </cell>
          <cell r="W201">
            <v>1355304.7</v>
          </cell>
          <cell r="X201">
            <v>1551048.0999999999</v>
          </cell>
          <cell r="Y201">
            <v>1701866.4</v>
          </cell>
          <cell r="Z201">
            <v>1857484.9</v>
          </cell>
          <cell r="AA201">
            <v>2026854</v>
          </cell>
          <cell r="AB201">
            <v>2181489.1</v>
          </cell>
          <cell r="AC201">
            <v>2286000</v>
          </cell>
          <cell r="AD201">
            <v>703234.9</v>
          </cell>
          <cell r="AE201">
            <v>652069.80000000005</v>
          </cell>
          <cell r="AF201">
            <v>502180.19999999995</v>
          </cell>
          <cell r="AG201">
            <v>428515.1</v>
          </cell>
          <cell r="AH201">
            <v>1355304.7</v>
          </cell>
          <cell r="AI201">
            <v>930695.29999999993</v>
          </cell>
          <cell r="AP201" t="str">
            <v>PERIPHERAL</v>
          </cell>
          <cell r="AQ201">
            <v>35601</v>
          </cell>
          <cell r="AR201">
            <v>28404</v>
          </cell>
          <cell r="AS201">
            <v>32721.200000000001</v>
          </cell>
          <cell r="AT201">
            <v>28737.4</v>
          </cell>
          <cell r="AU201">
            <v>29500.000000000004</v>
          </cell>
          <cell r="AV201">
            <v>29518.800000000003</v>
          </cell>
          <cell r="AW201">
            <v>27335.8</v>
          </cell>
          <cell r="AX201">
            <v>23240.100000000002</v>
          </cell>
          <cell r="AY201">
            <v>24646</v>
          </cell>
          <cell r="AZ201">
            <v>27117.7</v>
          </cell>
          <cell r="BA201">
            <v>26372.5</v>
          </cell>
          <cell r="BB201">
            <v>20805.500000000015</v>
          </cell>
          <cell r="BC201">
            <v>35601</v>
          </cell>
          <cell r="BD201">
            <v>64005</v>
          </cell>
          <cell r="BE201">
            <v>96726.2</v>
          </cell>
          <cell r="BF201">
            <v>125463.6</v>
          </cell>
          <cell r="BG201">
            <v>154963.6</v>
          </cell>
          <cell r="BH201">
            <v>184482.40000000002</v>
          </cell>
          <cell r="BI201">
            <v>211818.2</v>
          </cell>
          <cell r="BJ201">
            <v>235058.30000000002</v>
          </cell>
          <cell r="BK201">
            <v>259704.30000000002</v>
          </cell>
          <cell r="BL201">
            <v>286822</v>
          </cell>
          <cell r="BM201">
            <v>313194.5</v>
          </cell>
          <cell r="BN201">
            <v>334000</v>
          </cell>
          <cell r="BO201">
            <v>96726.2</v>
          </cell>
          <cell r="BP201">
            <v>87756.200000000012</v>
          </cell>
          <cell r="BQ201">
            <v>75221.899999999994</v>
          </cell>
          <cell r="BR201">
            <v>74295.700000000012</v>
          </cell>
          <cell r="BS201">
            <v>184482.40000000002</v>
          </cell>
          <cell r="BT201">
            <v>149517.6</v>
          </cell>
          <cell r="CA201" t="str">
            <v>PERIPHERAL</v>
          </cell>
          <cell r="CB201">
            <v>292155.59999999998</v>
          </cell>
          <cell r="CC201">
            <v>229738.7</v>
          </cell>
          <cell r="CD201">
            <v>278066.8</v>
          </cell>
          <cell r="CE201">
            <v>250442.90000000002</v>
          </cell>
          <cell r="CF201">
            <v>248465.80000000002</v>
          </cell>
          <cell r="CG201">
            <v>240917.30000000005</v>
          </cell>
          <cell r="CH201">
            <v>223079.19999999998</v>
          </cell>
          <cell r="CI201">
            <v>174058.4</v>
          </cell>
          <cell r="CJ201">
            <v>180264.5</v>
          </cell>
          <cell r="CK201">
            <v>196486.8</v>
          </cell>
          <cell r="CL201">
            <v>181007.6</v>
          </cell>
          <cell r="CM201">
            <v>125316.40000000001</v>
          </cell>
          <cell r="CN201">
            <v>292155.59999999998</v>
          </cell>
          <cell r="CO201">
            <v>521894.30000000005</v>
          </cell>
          <cell r="CP201">
            <v>799961.1</v>
          </cell>
          <cell r="CQ201">
            <v>1050404</v>
          </cell>
          <cell r="CR201">
            <v>1298869.8</v>
          </cell>
          <cell r="CS201">
            <v>1539787.1</v>
          </cell>
          <cell r="CT201">
            <v>1762866.2999999998</v>
          </cell>
          <cell r="CU201">
            <v>1936924.7</v>
          </cell>
          <cell r="CV201">
            <v>2117189.1999999997</v>
          </cell>
          <cell r="CW201">
            <v>2313676</v>
          </cell>
          <cell r="CX201">
            <v>2494683.6</v>
          </cell>
          <cell r="CY201">
            <v>2620000</v>
          </cell>
          <cell r="CZ201">
            <v>799961.1</v>
          </cell>
          <cell r="DA201">
            <v>739826</v>
          </cell>
          <cell r="DB201">
            <v>577402.1</v>
          </cell>
          <cell r="DC201">
            <v>502810.8</v>
          </cell>
          <cell r="DD201">
            <v>1539787.1</v>
          </cell>
          <cell r="DE201">
            <v>1080212.8999999999</v>
          </cell>
        </row>
        <row r="202">
          <cell r="E202" t="str">
            <v>NORDIC</v>
          </cell>
          <cell r="F202">
            <v>49424.4</v>
          </cell>
          <cell r="G202">
            <v>45416.3</v>
          </cell>
          <cell r="H202">
            <v>57909.5</v>
          </cell>
          <cell r="I202">
            <v>55935.9</v>
          </cell>
          <cell r="J202">
            <v>58950.3</v>
          </cell>
          <cell r="K202">
            <v>56636.3</v>
          </cell>
          <cell r="L202">
            <v>46877</v>
          </cell>
          <cell r="M202">
            <v>45228</v>
          </cell>
          <cell r="N202">
            <v>47717.1</v>
          </cell>
          <cell r="O202">
            <v>50070.7</v>
          </cell>
          <cell r="P202">
            <v>49261.4</v>
          </cell>
          <cell r="Q202">
            <v>45573.099999999991</v>
          </cell>
          <cell r="R202">
            <v>49424.4</v>
          </cell>
          <cell r="S202">
            <v>94840.700000000012</v>
          </cell>
          <cell r="T202">
            <v>152750.20000000001</v>
          </cell>
          <cell r="U202">
            <v>208686.1</v>
          </cell>
          <cell r="V202">
            <v>267636.40000000002</v>
          </cell>
          <cell r="W202">
            <v>324272.7</v>
          </cell>
          <cell r="X202">
            <v>371149.7</v>
          </cell>
          <cell r="Y202">
            <v>416377.7</v>
          </cell>
          <cell r="Z202">
            <v>464094.8</v>
          </cell>
          <cell r="AA202">
            <v>514165.5</v>
          </cell>
          <cell r="AB202">
            <v>563426.9</v>
          </cell>
          <cell r="AC202">
            <v>609000</v>
          </cell>
          <cell r="AD202">
            <v>152750.20000000001</v>
          </cell>
          <cell r="AE202">
            <v>171522.5</v>
          </cell>
          <cell r="AF202">
            <v>139822.1</v>
          </cell>
          <cell r="AG202">
            <v>144905.20000000001</v>
          </cell>
          <cell r="AH202">
            <v>324272.7</v>
          </cell>
          <cell r="AI202">
            <v>284727.3</v>
          </cell>
          <cell r="AP202" t="str">
            <v>NORDIC</v>
          </cell>
          <cell r="AQ202">
            <v>8256.2000000000007</v>
          </cell>
          <cell r="AR202">
            <v>7572.4</v>
          </cell>
          <cell r="AS202">
            <v>9278.5</v>
          </cell>
          <cell r="AT202">
            <v>8202.2000000000007</v>
          </cell>
          <cell r="AU202">
            <v>8767.1</v>
          </cell>
          <cell r="AV202">
            <v>8801.4</v>
          </cell>
          <cell r="AW202">
            <v>6617</v>
          </cell>
          <cell r="AX202">
            <v>7669.4</v>
          </cell>
          <cell r="AY202">
            <v>8585.2999999999993</v>
          </cell>
          <cell r="AZ202">
            <v>8229.6</v>
          </cell>
          <cell r="BA202">
            <v>8798</v>
          </cell>
          <cell r="BB202">
            <v>10222.9</v>
          </cell>
          <cell r="BC202">
            <v>8256.2000000000007</v>
          </cell>
          <cell r="BD202">
            <v>15828.6</v>
          </cell>
          <cell r="BE202">
            <v>25107.1</v>
          </cell>
          <cell r="BF202">
            <v>33309.300000000003</v>
          </cell>
          <cell r="BG202">
            <v>42076.4</v>
          </cell>
          <cell r="BH202">
            <v>50877.8</v>
          </cell>
          <cell r="BI202">
            <v>57494.8</v>
          </cell>
          <cell r="BJ202">
            <v>65164.200000000004</v>
          </cell>
          <cell r="BK202">
            <v>73749.5</v>
          </cell>
          <cell r="BL202">
            <v>81979.100000000006</v>
          </cell>
          <cell r="BM202">
            <v>90777.1</v>
          </cell>
          <cell r="BN202">
            <v>101000</v>
          </cell>
          <cell r="BO202">
            <v>25107.1</v>
          </cell>
          <cell r="BP202">
            <v>25770.700000000004</v>
          </cell>
          <cell r="BQ202">
            <v>22871.699999999997</v>
          </cell>
          <cell r="BR202">
            <v>27250.5</v>
          </cell>
          <cell r="BS202">
            <v>50877.8</v>
          </cell>
          <cell r="BT202">
            <v>50122.2</v>
          </cell>
          <cell r="CA202" t="str">
            <v>NORDIC</v>
          </cell>
          <cell r="CB202">
            <v>57680.600000000006</v>
          </cell>
          <cell r="CC202">
            <v>52988.700000000004</v>
          </cell>
          <cell r="CD202">
            <v>67188</v>
          </cell>
          <cell r="CE202">
            <v>64138.100000000006</v>
          </cell>
          <cell r="CF202">
            <v>67717.400000000009</v>
          </cell>
          <cell r="CG202">
            <v>65437.700000000004</v>
          </cell>
          <cell r="CH202">
            <v>53494</v>
          </cell>
          <cell r="CI202">
            <v>52897.4</v>
          </cell>
          <cell r="CJ202">
            <v>56302.399999999994</v>
          </cell>
          <cell r="CK202">
            <v>58300.299999999996</v>
          </cell>
          <cell r="CL202">
            <v>58059.4</v>
          </cell>
          <cell r="CM202">
            <v>55795.999999999993</v>
          </cell>
          <cell r="CN202">
            <v>57680.600000000006</v>
          </cell>
          <cell r="CO202">
            <v>110669.30000000002</v>
          </cell>
          <cell r="CP202">
            <v>177857.30000000002</v>
          </cell>
          <cell r="CQ202">
            <v>241995.40000000002</v>
          </cell>
          <cell r="CR202">
            <v>309712.80000000005</v>
          </cell>
          <cell r="CS202">
            <v>375150.5</v>
          </cell>
          <cell r="CT202">
            <v>428644.5</v>
          </cell>
          <cell r="CU202">
            <v>481541.9</v>
          </cell>
          <cell r="CV202">
            <v>537844.30000000005</v>
          </cell>
          <cell r="CW202">
            <v>596144.6</v>
          </cell>
          <cell r="CX202">
            <v>654204</v>
          </cell>
          <cell r="CY202">
            <v>710000</v>
          </cell>
          <cell r="CZ202">
            <v>177857.30000000002</v>
          </cell>
          <cell r="DA202">
            <v>197293.2</v>
          </cell>
          <cell r="DB202">
            <v>162693.79999999999</v>
          </cell>
          <cell r="DC202">
            <v>172155.7</v>
          </cell>
          <cell r="DD202">
            <v>375150.5</v>
          </cell>
          <cell r="DE202">
            <v>334849.5</v>
          </cell>
        </row>
        <row r="203">
          <cell r="E203" t="str">
            <v>CENTRAL EUROPE</v>
          </cell>
          <cell r="F203">
            <v>59324.399999999994</v>
          </cell>
          <cell r="G203">
            <v>66817.600000000006</v>
          </cell>
          <cell r="H203">
            <v>81110.399999999994</v>
          </cell>
          <cell r="I203">
            <v>75612.399999999994</v>
          </cell>
          <cell r="J203">
            <v>76984.2</v>
          </cell>
          <cell r="K203">
            <v>82072</v>
          </cell>
          <cell r="L203">
            <v>71419.199999999997</v>
          </cell>
          <cell r="M203">
            <v>64877.9</v>
          </cell>
          <cell r="N203">
            <v>63052.3</v>
          </cell>
          <cell r="O203">
            <v>67079.7</v>
          </cell>
          <cell r="P203">
            <v>66168.5</v>
          </cell>
          <cell r="Q203">
            <v>63481.4</v>
          </cell>
          <cell r="R203">
            <v>59324.399999999994</v>
          </cell>
          <cell r="S203">
            <v>126142</v>
          </cell>
          <cell r="T203">
            <v>207252.4</v>
          </cell>
          <cell r="U203">
            <v>282864.8</v>
          </cell>
          <cell r="V203">
            <v>359849</v>
          </cell>
          <cell r="W203">
            <v>441921</v>
          </cell>
          <cell r="X203">
            <v>513340.2</v>
          </cell>
          <cell r="Y203">
            <v>578218.1</v>
          </cell>
          <cell r="Z203">
            <v>641270.4</v>
          </cell>
          <cell r="AA203">
            <v>708350.1</v>
          </cell>
          <cell r="AB203">
            <v>774518.6</v>
          </cell>
          <cell r="AC203">
            <v>838000</v>
          </cell>
          <cell r="AD203">
            <v>207252.4</v>
          </cell>
          <cell r="AE203">
            <v>234668.59999999998</v>
          </cell>
          <cell r="AF203">
            <v>199349.40000000002</v>
          </cell>
          <cell r="AG203">
            <v>196729.60000000001</v>
          </cell>
          <cell r="AH203">
            <v>441921</v>
          </cell>
          <cell r="AI203">
            <v>396079.00000000006</v>
          </cell>
          <cell r="AP203" t="str">
            <v>CENTRAL EUROPE</v>
          </cell>
          <cell r="AQ203">
            <v>5317.6</v>
          </cell>
          <cell r="AR203">
            <v>5893.2</v>
          </cell>
          <cell r="AS203">
            <v>7192.4</v>
          </cell>
          <cell r="AT203">
            <v>6251.2999999999993</v>
          </cell>
          <cell r="AU203">
            <v>6285.5999999999995</v>
          </cell>
          <cell r="AV203">
            <v>7077.3</v>
          </cell>
          <cell r="AW203">
            <v>6094.1</v>
          </cell>
          <cell r="AX203">
            <v>6223.9000000000005</v>
          </cell>
          <cell r="AY203">
            <v>7114.2999999999993</v>
          </cell>
          <cell r="AZ203">
            <v>7245.7000000000007</v>
          </cell>
          <cell r="BA203">
            <v>8610.6</v>
          </cell>
          <cell r="BB203">
            <v>8694</v>
          </cell>
          <cell r="BC203">
            <v>5317.6</v>
          </cell>
          <cell r="BD203">
            <v>11210.8</v>
          </cell>
          <cell r="BE203">
            <v>18403.199999999997</v>
          </cell>
          <cell r="BF203">
            <v>24654.499999999996</v>
          </cell>
          <cell r="BG203">
            <v>30940.099999999995</v>
          </cell>
          <cell r="BH203">
            <v>38017.399999999994</v>
          </cell>
          <cell r="BI203">
            <v>44111.499999999993</v>
          </cell>
          <cell r="BJ203">
            <v>50335.399999999994</v>
          </cell>
          <cell r="BK203">
            <v>57449.7</v>
          </cell>
          <cell r="BL203">
            <v>64695.399999999994</v>
          </cell>
          <cell r="BM203">
            <v>73306</v>
          </cell>
          <cell r="BN203">
            <v>82000</v>
          </cell>
          <cell r="BO203">
            <v>18403.199999999997</v>
          </cell>
          <cell r="BP203">
            <v>19614.199999999997</v>
          </cell>
          <cell r="BQ203">
            <v>19432.3</v>
          </cell>
          <cell r="BR203">
            <v>24550.300000000003</v>
          </cell>
          <cell r="BS203">
            <v>38017.399999999994</v>
          </cell>
          <cell r="BT203">
            <v>43982.6</v>
          </cell>
          <cell r="CA203" t="str">
            <v>CENTRAL EUROPE</v>
          </cell>
          <cell r="CB203">
            <v>64641.999999999993</v>
          </cell>
          <cell r="CC203">
            <v>72710.8</v>
          </cell>
          <cell r="CD203">
            <v>88302.799999999988</v>
          </cell>
          <cell r="CE203">
            <v>81863.7</v>
          </cell>
          <cell r="CF203">
            <v>83269.8</v>
          </cell>
          <cell r="CG203">
            <v>89149.3</v>
          </cell>
          <cell r="CH203">
            <v>77513.3</v>
          </cell>
          <cell r="CI203">
            <v>71101.8</v>
          </cell>
          <cell r="CJ203">
            <v>70166.600000000006</v>
          </cell>
          <cell r="CK203">
            <v>74325.399999999994</v>
          </cell>
          <cell r="CL203">
            <v>74779.100000000006</v>
          </cell>
          <cell r="CM203">
            <v>72175.399999999994</v>
          </cell>
          <cell r="CN203">
            <v>64641.999999999993</v>
          </cell>
          <cell r="CO203">
            <v>137352.79999999999</v>
          </cell>
          <cell r="CP203">
            <v>225655.59999999998</v>
          </cell>
          <cell r="CQ203">
            <v>307519.3</v>
          </cell>
          <cell r="CR203">
            <v>390789.1</v>
          </cell>
          <cell r="CS203">
            <v>479938.4</v>
          </cell>
          <cell r="CT203">
            <v>557451.69999999995</v>
          </cell>
          <cell r="CU203">
            <v>628553.5</v>
          </cell>
          <cell r="CV203">
            <v>698720.1</v>
          </cell>
          <cell r="CW203">
            <v>773045.5</v>
          </cell>
          <cell r="CX203">
            <v>847824.6</v>
          </cell>
          <cell r="CY203">
            <v>920000</v>
          </cell>
          <cell r="CZ203">
            <v>225655.59999999998</v>
          </cell>
          <cell r="DA203">
            <v>254282.8</v>
          </cell>
          <cell r="DB203">
            <v>218781.7</v>
          </cell>
          <cell r="DC203">
            <v>221279.90000000002</v>
          </cell>
          <cell r="DD203">
            <v>479938.4</v>
          </cell>
          <cell r="DE203">
            <v>440061.60000000003</v>
          </cell>
        </row>
        <row r="204">
          <cell r="E204" t="str">
            <v>D</v>
          </cell>
          <cell r="F204">
            <v>252736</v>
          </cell>
          <cell r="G204">
            <v>264583</v>
          </cell>
          <cell r="H204">
            <v>398131</v>
          </cell>
          <cell r="I204">
            <v>330280</v>
          </cell>
          <cell r="J204">
            <v>325613</v>
          </cell>
          <cell r="K204">
            <v>326331</v>
          </cell>
          <cell r="L204">
            <v>305150</v>
          </cell>
          <cell r="M204">
            <v>260993</v>
          </cell>
          <cell r="N204">
            <v>286841</v>
          </cell>
          <cell r="O204">
            <v>291867</v>
          </cell>
          <cell r="P204">
            <v>284328</v>
          </cell>
          <cell r="Q204">
            <v>263147</v>
          </cell>
          <cell r="R204">
            <v>252736</v>
          </cell>
          <cell r="S204">
            <v>517319</v>
          </cell>
          <cell r="T204">
            <v>915450</v>
          </cell>
          <cell r="U204">
            <v>1245730</v>
          </cell>
          <cell r="V204">
            <v>1571343</v>
          </cell>
          <cell r="W204">
            <v>1897674</v>
          </cell>
          <cell r="X204">
            <v>2202824</v>
          </cell>
          <cell r="Y204">
            <v>2463817</v>
          </cell>
          <cell r="Z204">
            <v>2750658</v>
          </cell>
          <cell r="AA204">
            <v>3042525</v>
          </cell>
          <cell r="AB204">
            <v>3326853</v>
          </cell>
          <cell r="AC204">
            <v>3590000</v>
          </cell>
          <cell r="AD204">
            <v>915450</v>
          </cell>
          <cell r="AE204">
            <v>982224</v>
          </cell>
          <cell r="AF204">
            <v>852984</v>
          </cell>
          <cell r="AG204">
            <v>839342</v>
          </cell>
          <cell r="AH204">
            <v>1897674</v>
          </cell>
          <cell r="AI204">
            <v>1692326</v>
          </cell>
          <cell r="AP204" t="str">
            <v>D</v>
          </cell>
          <cell r="AQ204">
            <v>15603</v>
          </cell>
          <cell r="AR204">
            <v>14469</v>
          </cell>
          <cell r="AS204">
            <v>20769</v>
          </cell>
          <cell r="AT204">
            <v>18753</v>
          </cell>
          <cell r="AU204">
            <v>18585</v>
          </cell>
          <cell r="AV204">
            <v>18249</v>
          </cell>
          <cell r="AW204">
            <v>16527</v>
          </cell>
          <cell r="AX204">
            <v>15162</v>
          </cell>
          <cell r="AY204">
            <v>17136</v>
          </cell>
          <cell r="AZ204">
            <v>17493</v>
          </cell>
          <cell r="BA204">
            <v>18711</v>
          </cell>
          <cell r="BB204">
            <v>18543</v>
          </cell>
          <cell r="BC204">
            <v>15603</v>
          </cell>
          <cell r="BD204">
            <v>30072</v>
          </cell>
          <cell r="BE204">
            <v>50841</v>
          </cell>
          <cell r="BF204">
            <v>69594</v>
          </cell>
          <cell r="BG204">
            <v>88179</v>
          </cell>
          <cell r="BH204">
            <v>106428</v>
          </cell>
          <cell r="BI204">
            <v>122955</v>
          </cell>
          <cell r="BJ204">
            <v>138117</v>
          </cell>
          <cell r="BK204">
            <v>155253</v>
          </cell>
          <cell r="BL204">
            <v>172746</v>
          </cell>
          <cell r="BM204">
            <v>191457</v>
          </cell>
          <cell r="BN204">
            <v>210000</v>
          </cell>
          <cell r="BO204">
            <v>50841</v>
          </cell>
          <cell r="BP204">
            <v>55587</v>
          </cell>
          <cell r="BQ204">
            <v>48825</v>
          </cell>
          <cell r="BR204">
            <v>54747</v>
          </cell>
          <cell r="BS204">
            <v>106428</v>
          </cell>
          <cell r="BT204">
            <v>103572</v>
          </cell>
          <cell r="CA204" t="str">
            <v>D</v>
          </cell>
          <cell r="CB204">
            <v>268339</v>
          </cell>
          <cell r="CC204">
            <v>279052</v>
          </cell>
          <cell r="CD204">
            <v>418900</v>
          </cell>
          <cell r="CE204">
            <v>349033</v>
          </cell>
          <cell r="CF204">
            <v>344198</v>
          </cell>
          <cell r="CG204">
            <v>344580</v>
          </cell>
          <cell r="CH204">
            <v>321677</v>
          </cell>
          <cell r="CI204">
            <v>276155</v>
          </cell>
          <cell r="CJ204">
            <v>303977</v>
          </cell>
          <cell r="CK204">
            <v>309360</v>
          </cell>
          <cell r="CL204">
            <v>303039</v>
          </cell>
          <cell r="CM204">
            <v>281690</v>
          </cell>
          <cell r="CN204">
            <v>268339</v>
          </cell>
          <cell r="CO204">
            <v>547391</v>
          </cell>
          <cell r="CP204">
            <v>966291</v>
          </cell>
          <cell r="CQ204">
            <v>1315324</v>
          </cell>
          <cell r="CR204">
            <v>1659522</v>
          </cell>
          <cell r="CS204">
            <v>2004102</v>
          </cell>
          <cell r="CT204">
            <v>2325779</v>
          </cell>
          <cell r="CU204">
            <v>2601934</v>
          </cell>
          <cell r="CV204">
            <v>2905911</v>
          </cell>
          <cell r="CW204">
            <v>3215271</v>
          </cell>
          <cell r="CX204">
            <v>3518310</v>
          </cell>
          <cell r="CY204">
            <v>3800000</v>
          </cell>
          <cell r="CZ204">
            <v>966291</v>
          </cell>
          <cell r="DA204">
            <v>1037811</v>
          </cell>
          <cell r="DB204">
            <v>901809</v>
          </cell>
          <cell r="DC204">
            <v>894089</v>
          </cell>
          <cell r="DD204">
            <v>2004102</v>
          </cell>
          <cell r="DE204">
            <v>1795898</v>
          </cell>
        </row>
        <row r="205">
          <cell r="E205" t="str">
            <v>F</v>
          </cell>
          <cell r="F205">
            <v>192210</v>
          </cell>
          <cell r="G205">
            <v>173659.5</v>
          </cell>
          <cell r="H205">
            <v>209419.5</v>
          </cell>
          <cell r="I205">
            <v>195786</v>
          </cell>
          <cell r="J205">
            <v>203385</v>
          </cell>
          <cell r="K205">
            <v>219924</v>
          </cell>
          <cell r="L205">
            <v>207855</v>
          </cell>
          <cell r="M205">
            <v>147733.5</v>
          </cell>
          <cell r="N205">
            <v>152650.5</v>
          </cell>
          <cell r="O205">
            <v>195562.5</v>
          </cell>
          <cell r="P205">
            <v>180141</v>
          </cell>
          <cell r="Q205">
            <v>156673.5</v>
          </cell>
          <cell r="R205">
            <v>192210</v>
          </cell>
          <cell r="S205">
            <v>365869.5</v>
          </cell>
          <cell r="T205">
            <v>575289</v>
          </cell>
          <cell r="U205">
            <v>771075</v>
          </cell>
          <cell r="V205">
            <v>974460</v>
          </cell>
          <cell r="W205">
            <v>1194384</v>
          </cell>
          <cell r="X205">
            <v>1402239</v>
          </cell>
          <cell r="Y205">
            <v>1549972.5</v>
          </cell>
          <cell r="Z205">
            <v>1702623</v>
          </cell>
          <cell r="AA205">
            <v>1898185.5</v>
          </cell>
          <cell r="AB205">
            <v>2078326.5</v>
          </cell>
          <cell r="AC205">
            <v>2235000</v>
          </cell>
          <cell r="AD205">
            <v>575289</v>
          </cell>
          <cell r="AE205">
            <v>619095</v>
          </cell>
          <cell r="AF205">
            <v>508239</v>
          </cell>
          <cell r="AG205">
            <v>532377</v>
          </cell>
          <cell r="AH205">
            <v>1194384</v>
          </cell>
          <cell r="AI205">
            <v>1040616</v>
          </cell>
          <cell r="AP205" t="str">
            <v>F</v>
          </cell>
          <cell r="AQ205">
            <v>39217.5</v>
          </cell>
          <cell r="AR205">
            <v>34237.5</v>
          </cell>
          <cell r="AS205">
            <v>40628.5</v>
          </cell>
          <cell r="AT205">
            <v>38346</v>
          </cell>
          <cell r="AU205">
            <v>33864</v>
          </cell>
          <cell r="AV205">
            <v>35939</v>
          </cell>
          <cell r="AW205">
            <v>31083.5</v>
          </cell>
          <cell r="AX205">
            <v>28386</v>
          </cell>
          <cell r="AY205">
            <v>29797</v>
          </cell>
          <cell r="AZ205">
            <v>35856</v>
          </cell>
          <cell r="BA205">
            <v>35441</v>
          </cell>
          <cell r="BB205">
            <v>32204</v>
          </cell>
          <cell r="BC205">
            <v>39217.5</v>
          </cell>
          <cell r="BD205">
            <v>73455</v>
          </cell>
          <cell r="BE205">
            <v>114083.5</v>
          </cell>
          <cell r="BF205">
            <v>152429.5</v>
          </cell>
          <cell r="BG205">
            <v>186293.5</v>
          </cell>
          <cell r="BH205">
            <v>222232.5</v>
          </cell>
          <cell r="BI205">
            <v>253316</v>
          </cell>
          <cell r="BJ205">
            <v>281702</v>
          </cell>
          <cell r="BK205">
            <v>311499</v>
          </cell>
          <cell r="BL205">
            <v>347355</v>
          </cell>
          <cell r="BM205">
            <v>382796</v>
          </cell>
          <cell r="BN205">
            <v>415000</v>
          </cell>
          <cell r="BO205">
            <v>114083.5</v>
          </cell>
          <cell r="BP205">
            <v>108149</v>
          </cell>
          <cell r="BQ205">
            <v>89266.5</v>
          </cell>
          <cell r="BR205">
            <v>103501</v>
          </cell>
          <cell r="BS205">
            <v>222232.5</v>
          </cell>
          <cell r="BT205">
            <v>192767.5</v>
          </cell>
          <cell r="CA205" t="str">
            <v>F</v>
          </cell>
          <cell r="CB205">
            <v>231427.5</v>
          </cell>
          <cell r="CC205">
            <v>207897</v>
          </cell>
          <cell r="CD205">
            <v>250048</v>
          </cell>
          <cell r="CE205">
            <v>234132</v>
          </cell>
          <cell r="CF205">
            <v>237249</v>
          </cell>
          <cell r="CG205">
            <v>255863</v>
          </cell>
          <cell r="CH205">
            <v>238938.5</v>
          </cell>
          <cell r="CI205">
            <v>176119.5</v>
          </cell>
          <cell r="CJ205">
            <v>182447.5</v>
          </cell>
          <cell r="CK205">
            <v>231418.5</v>
          </cell>
          <cell r="CL205">
            <v>215582</v>
          </cell>
          <cell r="CM205">
            <v>188877.5</v>
          </cell>
          <cell r="CN205">
            <v>231427.5</v>
          </cell>
          <cell r="CO205">
            <v>439324.5</v>
          </cell>
          <cell r="CP205">
            <v>689372.5</v>
          </cell>
          <cell r="CQ205">
            <v>923504.5</v>
          </cell>
          <cell r="CR205">
            <v>1160753.5</v>
          </cell>
          <cell r="CS205">
            <v>1416616.5</v>
          </cell>
          <cell r="CT205">
            <v>1655555</v>
          </cell>
          <cell r="CU205">
            <v>1831674.5</v>
          </cell>
          <cell r="CV205">
            <v>2014122</v>
          </cell>
          <cell r="CW205">
            <v>2245540.5</v>
          </cell>
          <cell r="CX205">
            <v>2461122.5</v>
          </cell>
          <cell r="CY205">
            <v>2650000</v>
          </cell>
          <cell r="CZ205">
            <v>689372.5</v>
          </cell>
          <cell r="DA205">
            <v>727244</v>
          </cell>
          <cell r="DB205">
            <v>597505.5</v>
          </cell>
          <cell r="DC205">
            <v>635878</v>
          </cell>
          <cell r="DD205">
            <v>1416616.5</v>
          </cell>
          <cell r="DE205">
            <v>1233383.5</v>
          </cell>
        </row>
        <row r="206">
          <cell r="E206" t="str">
            <v>UK</v>
          </cell>
          <cell r="F206">
            <v>183012</v>
          </cell>
          <cell r="G206">
            <v>78142.5</v>
          </cell>
          <cell r="H206">
            <v>389127</v>
          </cell>
          <cell r="I206">
            <v>175311</v>
          </cell>
          <cell r="J206">
            <v>187315.5</v>
          </cell>
          <cell r="K206">
            <v>199320</v>
          </cell>
          <cell r="L206">
            <v>163306.5</v>
          </cell>
          <cell r="M206">
            <v>74065.5</v>
          </cell>
          <cell r="N206">
            <v>389353.5</v>
          </cell>
          <cell r="O206">
            <v>160588.5</v>
          </cell>
          <cell r="P206">
            <v>161041.5</v>
          </cell>
          <cell r="Q206">
            <v>104416.5</v>
          </cell>
          <cell r="R206">
            <v>183012</v>
          </cell>
          <cell r="S206">
            <v>261154.5</v>
          </cell>
          <cell r="T206">
            <v>650281.5</v>
          </cell>
          <cell r="U206">
            <v>825592.5</v>
          </cell>
          <cell r="V206">
            <v>1012908</v>
          </cell>
          <cell r="W206">
            <v>1212228</v>
          </cell>
          <cell r="X206">
            <v>1375534.5</v>
          </cell>
          <cell r="Y206">
            <v>1449600</v>
          </cell>
          <cell r="Z206">
            <v>1838953.5</v>
          </cell>
          <cell r="AA206">
            <v>1999542</v>
          </cell>
          <cell r="AB206">
            <v>2160583.5</v>
          </cell>
          <cell r="AC206">
            <v>2265000</v>
          </cell>
          <cell r="AD206">
            <v>650281.5</v>
          </cell>
          <cell r="AE206">
            <v>561946.5</v>
          </cell>
          <cell r="AF206">
            <v>626725.5</v>
          </cell>
          <cell r="AG206">
            <v>426046.5</v>
          </cell>
          <cell r="AH206">
            <v>1212228</v>
          </cell>
          <cell r="AI206">
            <v>1052772</v>
          </cell>
          <cell r="AP206" t="str">
            <v>UK</v>
          </cell>
          <cell r="AQ206">
            <v>16544</v>
          </cell>
          <cell r="AR206">
            <v>10857</v>
          </cell>
          <cell r="AS206">
            <v>32289</v>
          </cell>
          <cell r="AT206">
            <v>18659</v>
          </cell>
          <cell r="AU206">
            <v>18941</v>
          </cell>
          <cell r="AV206">
            <v>20962</v>
          </cell>
          <cell r="AW206">
            <v>18001</v>
          </cell>
          <cell r="AX206">
            <v>11421</v>
          </cell>
          <cell r="AY206">
            <v>32712</v>
          </cell>
          <cell r="AZ206">
            <v>19129</v>
          </cell>
          <cell r="BA206">
            <v>20844.5</v>
          </cell>
          <cell r="BB206">
            <v>14640.5</v>
          </cell>
          <cell r="BC206">
            <v>16544</v>
          </cell>
          <cell r="BD206">
            <v>27401</v>
          </cell>
          <cell r="BE206">
            <v>59690</v>
          </cell>
          <cell r="BF206">
            <v>78349</v>
          </cell>
          <cell r="BG206">
            <v>97290</v>
          </cell>
          <cell r="BH206">
            <v>118252</v>
          </cell>
          <cell r="BI206">
            <v>136253</v>
          </cell>
          <cell r="BJ206">
            <v>147674</v>
          </cell>
          <cell r="BK206">
            <v>180386</v>
          </cell>
          <cell r="BL206">
            <v>199515</v>
          </cell>
          <cell r="BM206">
            <v>220359.5</v>
          </cell>
          <cell r="BN206">
            <v>235000</v>
          </cell>
          <cell r="BO206">
            <v>59690</v>
          </cell>
          <cell r="BP206">
            <v>58562</v>
          </cell>
          <cell r="BQ206">
            <v>62134</v>
          </cell>
          <cell r="BR206">
            <v>54614</v>
          </cell>
          <cell r="BS206">
            <v>118252</v>
          </cell>
          <cell r="BT206">
            <v>116748</v>
          </cell>
          <cell r="CA206" t="str">
            <v>UK</v>
          </cell>
          <cell r="CB206">
            <v>199556</v>
          </cell>
          <cell r="CC206">
            <v>88999.5</v>
          </cell>
          <cell r="CD206">
            <v>421416</v>
          </cell>
          <cell r="CE206">
            <v>193970</v>
          </cell>
          <cell r="CF206">
            <v>206256.5</v>
          </cell>
          <cell r="CG206">
            <v>220282</v>
          </cell>
          <cell r="CH206">
            <v>181307.5</v>
          </cell>
          <cell r="CI206">
            <v>85486.5</v>
          </cell>
          <cell r="CJ206">
            <v>422065.5</v>
          </cell>
          <cell r="CK206">
            <v>179717.5</v>
          </cell>
          <cell r="CL206">
            <v>181886</v>
          </cell>
          <cell r="CM206">
            <v>119057</v>
          </cell>
          <cell r="CN206">
            <v>199556</v>
          </cell>
          <cell r="CO206">
            <v>288555.5</v>
          </cell>
          <cell r="CP206">
            <v>709971.5</v>
          </cell>
          <cell r="CQ206">
            <v>903941.5</v>
          </cell>
          <cell r="CR206">
            <v>1110198</v>
          </cell>
          <cell r="CS206">
            <v>1330480</v>
          </cell>
          <cell r="CT206">
            <v>1511787.5</v>
          </cell>
          <cell r="CU206">
            <v>1597274</v>
          </cell>
          <cell r="CV206">
            <v>2019339.5</v>
          </cell>
          <cell r="CW206">
            <v>2199057</v>
          </cell>
          <cell r="CX206">
            <v>2380943</v>
          </cell>
          <cell r="CY206">
            <v>2500000</v>
          </cell>
          <cell r="CZ206">
            <v>709971.5</v>
          </cell>
          <cell r="DA206">
            <v>620508.5</v>
          </cell>
          <cell r="DB206">
            <v>688859.5</v>
          </cell>
          <cell r="DC206">
            <v>480660.5</v>
          </cell>
          <cell r="DD206">
            <v>1330480</v>
          </cell>
          <cell r="DE206">
            <v>1169520</v>
          </cell>
        </row>
        <row r="207">
          <cell r="E207" t="str">
            <v>IT</v>
          </cell>
          <cell r="F207">
            <v>242770.5</v>
          </cell>
          <cell r="G207">
            <v>208372.5</v>
          </cell>
          <cell r="H207">
            <v>229540.5</v>
          </cell>
          <cell r="I207">
            <v>202860</v>
          </cell>
          <cell r="J207">
            <v>209254.5</v>
          </cell>
          <cell r="K207">
            <v>201978</v>
          </cell>
          <cell r="L207">
            <v>207049.5</v>
          </cell>
          <cell r="M207">
            <v>95697</v>
          </cell>
          <cell r="N207">
            <v>162729</v>
          </cell>
          <cell r="O207">
            <v>172872</v>
          </cell>
          <cell r="P207">
            <v>159642</v>
          </cell>
          <cell r="Q207">
            <v>112234.5</v>
          </cell>
          <cell r="R207">
            <v>242770.5</v>
          </cell>
          <cell r="S207">
            <v>451143</v>
          </cell>
          <cell r="T207">
            <v>680683.5</v>
          </cell>
          <cell r="U207">
            <v>883543.5</v>
          </cell>
          <cell r="V207">
            <v>1092798</v>
          </cell>
          <cell r="W207">
            <v>1294776</v>
          </cell>
          <cell r="X207">
            <v>1501825.5</v>
          </cell>
          <cell r="Y207">
            <v>1597522.5</v>
          </cell>
          <cell r="Z207">
            <v>1760251.5</v>
          </cell>
          <cell r="AA207">
            <v>1933123.5</v>
          </cell>
          <cell r="AB207">
            <v>2092765.5</v>
          </cell>
          <cell r="AC207">
            <v>2205000</v>
          </cell>
          <cell r="AD207">
            <v>680683.5</v>
          </cell>
          <cell r="AE207">
            <v>614092.5</v>
          </cell>
          <cell r="AF207">
            <v>465475.5</v>
          </cell>
          <cell r="AG207">
            <v>444748.5</v>
          </cell>
          <cell r="AH207">
            <v>1294776</v>
          </cell>
          <cell r="AI207">
            <v>910224</v>
          </cell>
          <cell r="AP207" t="str">
            <v>IT</v>
          </cell>
          <cell r="AQ207">
            <v>16009.5</v>
          </cell>
          <cell r="AR207">
            <v>16048.5</v>
          </cell>
          <cell r="AS207">
            <v>19266</v>
          </cell>
          <cell r="AT207">
            <v>16555.5</v>
          </cell>
          <cell r="AU207">
            <v>17745</v>
          </cell>
          <cell r="AV207">
            <v>17257.5</v>
          </cell>
          <cell r="AW207">
            <v>17706</v>
          </cell>
          <cell r="AX207">
            <v>8775</v>
          </cell>
          <cell r="AY207">
            <v>14254.5</v>
          </cell>
          <cell r="AZ207">
            <v>17394</v>
          </cell>
          <cell r="BA207">
            <v>16848</v>
          </cell>
          <cell r="BB207">
            <v>17140.5</v>
          </cell>
          <cell r="BC207">
            <v>16009.5</v>
          </cell>
          <cell r="BD207">
            <v>32058</v>
          </cell>
          <cell r="BE207">
            <v>51324</v>
          </cell>
          <cell r="BF207">
            <v>67879.5</v>
          </cell>
          <cell r="BG207">
            <v>85624.5</v>
          </cell>
          <cell r="BH207">
            <v>102882</v>
          </cell>
          <cell r="BI207">
            <v>120588</v>
          </cell>
          <cell r="BJ207">
            <v>129363</v>
          </cell>
          <cell r="BK207">
            <v>143617.5</v>
          </cell>
          <cell r="BL207">
            <v>161011.5</v>
          </cell>
          <cell r="BM207">
            <v>177859.5</v>
          </cell>
          <cell r="BN207">
            <v>195000</v>
          </cell>
          <cell r="BO207">
            <v>51324</v>
          </cell>
          <cell r="BP207">
            <v>51558</v>
          </cell>
          <cell r="BQ207">
            <v>40735.5</v>
          </cell>
          <cell r="BR207">
            <v>51382.5</v>
          </cell>
          <cell r="BS207">
            <v>102882</v>
          </cell>
          <cell r="BT207">
            <v>92118</v>
          </cell>
          <cell r="CA207" t="str">
            <v>IT</v>
          </cell>
          <cell r="CB207">
            <v>258780</v>
          </cell>
          <cell r="CC207">
            <v>224421</v>
          </cell>
          <cell r="CD207">
            <v>248806.5</v>
          </cell>
          <cell r="CE207">
            <v>219415.5</v>
          </cell>
          <cell r="CF207">
            <v>226999.5</v>
          </cell>
          <cell r="CG207">
            <v>219235.5</v>
          </cell>
          <cell r="CH207">
            <v>224755.5</v>
          </cell>
          <cell r="CI207">
            <v>104472</v>
          </cell>
          <cell r="CJ207">
            <v>176983.5</v>
          </cell>
          <cell r="CK207">
            <v>190266</v>
          </cell>
          <cell r="CL207">
            <v>176490</v>
          </cell>
          <cell r="CM207">
            <v>129375</v>
          </cell>
          <cell r="CN207">
            <v>258780</v>
          </cell>
          <cell r="CO207">
            <v>483201</v>
          </cell>
          <cell r="CP207">
            <v>732007.5</v>
          </cell>
          <cell r="CQ207">
            <v>951423</v>
          </cell>
          <cell r="CR207">
            <v>1178422.5</v>
          </cell>
          <cell r="CS207">
            <v>1397658</v>
          </cell>
          <cell r="CT207">
            <v>1622413.5</v>
          </cell>
          <cell r="CU207">
            <v>1726885.5</v>
          </cell>
          <cell r="CV207">
            <v>1903869</v>
          </cell>
          <cell r="CW207">
            <v>2094135</v>
          </cell>
          <cell r="CX207">
            <v>2270625</v>
          </cell>
          <cell r="CY207">
            <v>2400000</v>
          </cell>
          <cell r="CZ207">
            <v>732007.5</v>
          </cell>
          <cell r="DA207">
            <v>665650.5</v>
          </cell>
          <cell r="DB207">
            <v>506211</v>
          </cell>
          <cell r="DC207">
            <v>496131</v>
          </cell>
          <cell r="DD207">
            <v>1397658</v>
          </cell>
          <cell r="DE207">
            <v>1002342</v>
          </cell>
        </row>
        <row r="208">
          <cell r="E208" t="str">
            <v>ES</v>
          </cell>
          <cell r="F208">
            <v>90211</v>
          </cell>
          <cell r="G208">
            <v>113424</v>
          </cell>
          <cell r="H208">
            <v>143865</v>
          </cell>
          <cell r="I208">
            <v>118428</v>
          </cell>
          <cell r="J208">
            <v>125517</v>
          </cell>
          <cell r="K208">
            <v>143587</v>
          </cell>
          <cell r="L208">
            <v>155680</v>
          </cell>
          <cell r="M208">
            <v>82427</v>
          </cell>
          <cell r="N208">
            <v>84651</v>
          </cell>
          <cell r="O208">
            <v>108976</v>
          </cell>
          <cell r="P208">
            <v>108142</v>
          </cell>
          <cell r="Q208">
            <v>115092</v>
          </cell>
          <cell r="R208">
            <v>90211</v>
          </cell>
          <cell r="S208">
            <v>203635</v>
          </cell>
          <cell r="T208">
            <v>347500</v>
          </cell>
          <cell r="U208">
            <v>465928</v>
          </cell>
          <cell r="V208">
            <v>591445</v>
          </cell>
          <cell r="W208">
            <v>735032</v>
          </cell>
          <cell r="X208">
            <v>890712</v>
          </cell>
          <cell r="Y208">
            <v>973139</v>
          </cell>
          <cell r="Z208">
            <v>1057790</v>
          </cell>
          <cell r="AA208">
            <v>1166766</v>
          </cell>
          <cell r="AB208">
            <v>1274908</v>
          </cell>
          <cell r="AC208">
            <v>1390000</v>
          </cell>
          <cell r="AD208">
            <v>347500</v>
          </cell>
          <cell r="AE208">
            <v>387532</v>
          </cell>
          <cell r="AF208">
            <v>322758</v>
          </cell>
          <cell r="AG208">
            <v>332210</v>
          </cell>
          <cell r="AH208">
            <v>735032</v>
          </cell>
          <cell r="AI208">
            <v>654968</v>
          </cell>
          <cell r="AP208" t="str">
            <v>ES</v>
          </cell>
          <cell r="AQ208">
            <v>19526</v>
          </cell>
          <cell r="AR208">
            <v>21632</v>
          </cell>
          <cell r="AS208">
            <v>25272</v>
          </cell>
          <cell r="AT208">
            <v>20982</v>
          </cell>
          <cell r="AU208">
            <v>23010</v>
          </cell>
          <cell r="AV208">
            <v>24180</v>
          </cell>
          <cell r="AW208">
            <v>24258</v>
          </cell>
          <cell r="AX208">
            <v>16250</v>
          </cell>
          <cell r="AY208">
            <v>17264</v>
          </cell>
          <cell r="AZ208">
            <v>22178</v>
          </cell>
          <cell r="BA208">
            <v>22854</v>
          </cell>
          <cell r="BB208">
            <v>22594</v>
          </cell>
          <cell r="BC208">
            <v>19526</v>
          </cell>
          <cell r="BD208">
            <v>41158</v>
          </cell>
          <cell r="BE208">
            <v>66430</v>
          </cell>
          <cell r="BF208">
            <v>87412</v>
          </cell>
          <cell r="BG208">
            <v>110422</v>
          </cell>
          <cell r="BH208">
            <v>134602</v>
          </cell>
          <cell r="BI208">
            <v>158860</v>
          </cell>
          <cell r="BJ208">
            <v>175110</v>
          </cell>
          <cell r="BK208">
            <v>192374</v>
          </cell>
          <cell r="BL208">
            <v>214552</v>
          </cell>
          <cell r="BM208">
            <v>237406</v>
          </cell>
          <cell r="BN208">
            <v>260000</v>
          </cell>
          <cell r="BO208">
            <v>66430</v>
          </cell>
          <cell r="BP208">
            <v>68172</v>
          </cell>
          <cell r="BQ208">
            <v>57772</v>
          </cell>
          <cell r="BR208">
            <v>67626</v>
          </cell>
          <cell r="BS208">
            <v>134602</v>
          </cell>
          <cell r="BT208">
            <v>125398</v>
          </cell>
          <cell r="CA208" t="str">
            <v>ES</v>
          </cell>
          <cell r="CB208">
            <v>109737</v>
          </cell>
          <cell r="CC208">
            <v>135056</v>
          </cell>
          <cell r="CD208">
            <v>169137</v>
          </cell>
          <cell r="CE208">
            <v>139410</v>
          </cell>
          <cell r="CF208">
            <v>148527</v>
          </cell>
          <cell r="CG208">
            <v>167767</v>
          </cell>
          <cell r="CH208">
            <v>179938</v>
          </cell>
          <cell r="CI208">
            <v>98677</v>
          </cell>
          <cell r="CJ208">
            <v>101915</v>
          </cell>
          <cell r="CK208">
            <v>131154</v>
          </cell>
          <cell r="CL208">
            <v>130996</v>
          </cell>
          <cell r="CM208">
            <v>137686</v>
          </cell>
          <cell r="CN208">
            <v>109737</v>
          </cell>
          <cell r="CO208">
            <v>244793</v>
          </cell>
          <cell r="CP208">
            <v>413930</v>
          </cell>
          <cell r="CQ208">
            <v>553340</v>
          </cell>
          <cell r="CR208">
            <v>701867</v>
          </cell>
          <cell r="CS208">
            <v>869634</v>
          </cell>
          <cell r="CT208">
            <v>1049572</v>
          </cell>
          <cell r="CU208">
            <v>1148249</v>
          </cell>
          <cell r="CV208">
            <v>1250164</v>
          </cell>
          <cell r="CW208">
            <v>1381318</v>
          </cell>
          <cell r="CX208">
            <v>1512314</v>
          </cell>
          <cell r="CY208">
            <v>1650000</v>
          </cell>
          <cell r="CZ208">
            <v>413930</v>
          </cell>
          <cell r="DA208">
            <v>455704</v>
          </cell>
          <cell r="DB208">
            <v>380530</v>
          </cell>
          <cell r="DC208">
            <v>399836</v>
          </cell>
          <cell r="DD208">
            <v>869634</v>
          </cell>
          <cell r="DE208">
            <v>780366</v>
          </cell>
        </row>
        <row r="209">
          <cell r="E209" t="str">
            <v>NL</v>
          </cell>
          <cell r="F209">
            <v>75999.3</v>
          </cell>
          <cell r="G209">
            <v>42689.4</v>
          </cell>
          <cell r="H209">
            <v>52677.3</v>
          </cell>
          <cell r="I209">
            <v>45630</v>
          </cell>
          <cell r="J209">
            <v>46694.7</v>
          </cell>
          <cell r="K209">
            <v>45376.5</v>
          </cell>
          <cell r="L209">
            <v>40458.6</v>
          </cell>
          <cell r="M209">
            <v>33360.6</v>
          </cell>
          <cell r="N209">
            <v>38481.300000000003</v>
          </cell>
          <cell r="O209">
            <v>39647.4</v>
          </cell>
          <cell r="P209">
            <v>34983</v>
          </cell>
          <cell r="Q209">
            <v>11001.9</v>
          </cell>
          <cell r="R209">
            <v>75999.3</v>
          </cell>
          <cell r="S209">
            <v>118688.70000000001</v>
          </cell>
          <cell r="T209">
            <v>171366</v>
          </cell>
          <cell r="U209">
            <v>216996</v>
          </cell>
          <cell r="V209">
            <v>263690.7</v>
          </cell>
          <cell r="W209">
            <v>309067.2</v>
          </cell>
          <cell r="X209">
            <v>349525.8</v>
          </cell>
          <cell r="Y209">
            <v>382886.39999999997</v>
          </cell>
          <cell r="Z209">
            <v>421367.69999999995</v>
          </cell>
          <cell r="AA209">
            <v>461015.1</v>
          </cell>
          <cell r="AB209">
            <v>495998.1</v>
          </cell>
          <cell r="AC209">
            <v>507000</v>
          </cell>
          <cell r="AD209">
            <v>171366</v>
          </cell>
          <cell r="AE209">
            <v>137701.20000000001</v>
          </cell>
          <cell r="AF209">
            <v>112300.5</v>
          </cell>
          <cell r="AG209">
            <v>85632.299999999988</v>
          </cell>
          <cell r="AH209">
            <v>309067.2</v>
          </cell>
          <cell r="AI209">
            <v>197932.79999999999</v>
          </cell>
          <cell r="AP209" t="str">
            <v>NL</v>
          </cell>
          <cell r="AQ209">
            <v>10532.7</v>
          </cell>
          <cell r="AR209">
            <v>6723</v>
          </cell>
          <cell r="AS209">
            <v>7968</v>
          </cell>
          <cell r="AT209">
            <v>6880.7</v>
          </cell>
          <cell r="AU209">
            <v>7636</v>
          </cell>
          <cell r="AV209">
            <v>7411.9</v>
          </cell>
          <cell r="AW209">
            <v>6897.3</v>
          </cell>
          <cell r="AX209">
            <v>6382.7</v>
          </cell>
          <cell r="AY209">
            <v>6465.7</v>
          </cell>
          <cell r="AZ209">
            <v>6789.4</v>
          </cell>
          <cell r="BA209">
            <v>6374.4</v>
          </cell>
          <cell r="BB209">
            <v>2938.2000000000116</v>
          </cell>
          <cell r="BC209">
            <v>10532.7</v>
          </cell>
          <cell r="BD209">
            <v>17255.7</v>
          </cell>
          <cell r="BE209">
            <v>25223.7</v>
          </cell>
          <cell r="BF209">
            <v>32104.400000000001</v>
          </cell>
          <cell r="BG209">
            <v>39740.400000000001</v>
          </cell>
          <cell r="BH209">
            <v>47152.3</v>
          </cell>
          <cell r="BI209">
            <v>54049.600000000006</v>
          </cell>
          <cell r="BJ209">
            <v>60432.3</v>
          </cell>
          <cell r="BK209">
            <v>66898</v>
          </cell>
          <cell r="BL209">
            <v>73687.399999999994</v>
          </cell>
          <cell r="BM209">
            <v>80061.799999999988</v>
          </cell>
          <cell r="BN209">
            <v>83000</v>
          </cell>
          <cell r="BO209">
            <v>25223.7</v>
          </cell>
          <cell r="BP209">
            <v>21928.6</v>
          </cell>
          <cell r="BQ209">
            <v>19745.7</v>
          </cell>
          <cell r="BR209">
            <v>16102.000000000011</v>
          </cell>
          <cell r="BS209">
            <v>47152.3</v>
          </cell>
          <cell r="BT209">
            <v>35847.700000000012</v>
          </cell>
          <cell r="CA209" t="str">
            <v>NL</v>
          </cell>
          <cell r="CB209">
            <v>86532</v>
          </cell>
          <cell r="CC209">
            <v>49412.4</v>
          </cell>
          <cell r="CD209">
            <v>60645.3</v>
          </cell>
          <cell r="CE209">
            <v>52510.7</v>
          </cell>
          <cell r="CF209">
            <v>54330.7</v>
          </cell>
          <cell r="CG209">
            <v>52788.4</v>
          </cell>
          <cell r="CH209">
            <v>47355.9</v>
          </cell>
          <cell r="CI209">
            <v>39743.299999999996</v>
          </cell>
          <cell r="CJ209">
            <v>44947</v>
          </cell>
          <cell r="CK209">
            <v>46436.800000000003</v>
          </cell>
          <cell r="CL209">
            <v>41357.4</v>
          </cell>
          <cell r="CM209">
            <v>13940.100000000011</v>
          </cell>
          <cell r="CN209">
            <v>86532</v>
          </cell>
          <cell r="CO209">
            <v>135944.40000000002</v>
          </cell>
          <cell r="CP209">
            <v>196589.7</v>
          </cell>
          <cell r="CQ209">
            <v>249100.4</v>
          </cell>
          <cell r="CR209">
            <v>303431.10000000003</v>
          </cell>
          <cell r="CS209">
            <v>356219.5</v>
          </cell>
          <cell r="CT209">
            <v>403575.4</v>
          </cell>
          <cell r="CU209">
            <v>443318.69999999995</v>
          </cell>
          <cell r="CV209">
            <v>488265.69999999995</v>
          </cell>
          <cell r="CW209">
            <v>534702.5</v>
          </cell>
          <cell r="CX209">
            <v>576059.89999999991</v>
          </cell>
          <cell r="CY209">
            <v>590000</v>
          </cell>
          <cell r="CZ209">
            <v>196589.7</v>
          </cell>
          <cell r="DA209">
            <v>159629.80000000002</v>
          </cell>
          <cell r="DB209">
            <v>132046.20000000001</v>
          </cell>
          <cell r="DC209">
            <v>101734.3</v>
          </cell>
          <cell r="DD209">
            <v>356219.5</v>
          </cell>
          <cell r="DE209">
            <v>233780.5</v>
          </cell>
        </row>
        <row r="210">
          <cell r="E210" t="str">
            <v>B</v>
          </cell>
          <cell r="F210">
            <v>55775</v>
          </cell>
          <cell r="G210">
            <v>49615.5</v>
          </cell>
          <cell r="H210">
            <v>54659.5</v>
          </cell>
          <cell r="I210">
            <v>48354.5</v>
          </cell>
          <cell r="J210">
            <v>42825.5</v>
          </cell>
          <cell r="K210">
            <v>42777</v>
          </cell>
          <cell r="L210">
            <v>37248</v>
          </cell>
          <cell r="M210">
            <v>30361</v>
          </cell>
          <cell r="N210">
            <v>32252.5</v>
          </cell>
          <cell r="O210">
            <v>38460.5</v>
          </cell>
          <cell r="P210">
            <v>31622</v>
          </cell>
          <cell r="Q210">
            <v>21049</v>
          </cell>
          <cell r="R210">
            <v>55775</v>
          </cell>
          <cell r="S210">
            <v>105390.5</v>
          </cell>
          <cell r="T210">
            <v>160050</v>
          </cell>
          <cell r="U210">
            <v>208404.5</v>
          </cell>
          <cell r="V210">
            <v>251230</v>
          </cell>
          <cell r="W210">
            <v>294007</v>
          </cell>
          <cell r="X210">
            <v>331255</v>
          </cell>
          <cell r="Y210">
            <v>361616</v>
          </cell>
          <cell r="Z210">
            <v>393868.5</v>
          </cell>
          <cell r="AA210">
            <v>432329</v>
          </cell>
          <cell r="AB210">
            <v>463951</v>
          </cell>
          <cell r="AC210">
            <v>485000</v>
          </cell>
          <cell r="AD210">
            <v>160050</v>
          </cell>
          <cell r="AE210">
            <v>133957</v>
          </cell>
          <cell r="AF210">
            <v>99861.5</v>
          </cell>
          <cell r="AG210">
            <v>91131.5</v>
          </cell>
          <cell r="AH210">
            <v>294007</v>
          </cell>
          <cell r="AI210">
            <v>190993</v>
          </cell>
          <cell r="AP210" t="str">
            <v>B</v>
          </cell>
          <cell r="AQ210">
            <v>6044.5</v>
          </cell>
          <cell r="AR210">
            <v>5258</v>
          </cell>
          <cell r="AS210">
            <v>6000.5</v>
          </cell>
          <cell r="AT210">
            <v>5494.5</v>
          </cell>
          <cell r="AU210">
            <v>4873</v>
          </cell>
          <cell r="AV210">
            <v>5192</v>
          </cell>
          <cell r="AW210">
            <v>4163.5</v>
          </cell>
          <cell r="AX210">
            <v>3443</v>
          </cell>
          <cell r="AY210">
            <v>3740</v>
          </cell>
          <cell r="AZ210">
            <v>4405.5</v>
          </cell>
          <cell r="BA210">
            <v>3740</v>
          </cell>
          <cell r="BB210">
            <v>2645.5</v>
          </cell>
          <cell r="BC210">
            <v>6044.5</v>
          </cell>
          <cell r="BD210">
            <v>11302.5</v>
          </cell>
          <cell r="BE210">
            <v>17303</v>
          </cell>
          <cell r="BF210">
            <v>22797.5</v>
          </cell>
          <cell r="BG210">
            <v>27670.5</v>
          </cell>
          <cell r="BH210">
            <v>32862.5</v>
          </cell>
          <cell r="BI210">
            <v>37026</v>
          </cell>
          <cell r="BJ210">
            <v>40469</v>
          </cell>
          <cell r="BK210">
            <v>44209</v>
          </cell>
          <cell r="BL210">
            <v>48614.5</v>
          </cell>
          <cell r="BM210">
            <v>52354.5</v>
          </cell>
          <cell r="BN210">
            <v>55000</v>
          </cell>
          <cell r="BO210">
            <v>17303</v>
          </cell>
          <cell r="BP210">
            <v>15559.5</v>
          </cell>
          <cell r="BQ210">
            <v>11346.5</v>
          </cell>
          <cell r="BR210">
            <v>10791</v>
          </cell>
          <cell r="BS210">
            <v>32862.5</v>
          </cell>
          <cell r="BT210">
            <v>22137.5</v>
          </cell>
          <cell r="CA210" t="str">
            <v>B</v>
          </cell>
          <cell r="CB210">
            <v>61819.5</v>
          </cell>
          <cell r="CC210">
            <v>54873.5</v>
          </cell>
          <cell r="CD210">
            <v>60660</v>
          </cell>
          <cell r="CE210">
            <v>53849</v>
          </cell>
          <cell r="CF210">
            <v>47698.5</v>
          </cell>
          <cell r="CG210">
            <v>47969</v>
          </cell>
          <cell r="CH210">
            <v>41411.5</v>
          </cell>
          <cell r="CI210">
            <v>33804</v>
          </cell>
          <cell r="CJ210">
            <v>35992.5</v>
          </cell>
          <cell r="CK210">
            <v>42866</v>
          </cell>
          <cell r="CL210">
            <v>35362</v>
          </cell>
          <cell r="CM210">
            <v>23694.5</v>
          </cell>
          <cell r="CN210">
            <v>61819.5</v>
          </cell>
          <cell r="CO210">
            <v>116693</v>
          </cell>
          <cell r="CP210">
            <v>177353</v>
          </cell>
          <cell r="CQ210">
            <v>231202</v>
          </cell>
          <cell r="CR210">
            <v>278900.5</v>
          </cell>
          <cell r="CS210">
            <v>326869.5</v>
          </cell>
          <cell r="CT210">
            <v>368281</v>
          </cell>
          <cell r="CU210">
            <v>402085</v>
          </cell>
          <cell r="CV210">
            <v>438077.5</v>
          </cell>
          <cell r="CW210">
            <v>480943.5</v>
          </cell>
          <cell r="CX210">
            <v>516305.5</v>
          </cell>
          <cell r="CY210">
            <v>540000</v>
          </cell>
          <cell r="CZ210">
            <v>177353</v>
          </cell>
          <cell r="DA210">
            <v>149516.5</v>
          </cell>
          <cell r="DB210">
            <v>111208</v>
          </cell>
          <cell r="DC210">
            <v>101922.5</v>
          </cell>
          <cell r="DD210">
            <v>326869.5</v>
          </cell>
          <cell r="DE210">
            <v>213130.5</v>
          </cell>
        </row>
        <row r="211">
          <cell r="E211" t="str">
            <v>P</v>
          </cell>
          <cell r="F211">
            <v>20735</v>
          </cell>
          <cell r="G211">
            <v>23292.5</v>
          </cell>
          <cell r="H211">
            <v>28545</v>
          </cell>
          <cell r="I211">
            <v>23677.5</v>
          </cell>
          <cell r="J211">
            <v>25107.5</v>
          </cell>
          <cell r="K211">
            <v>26867.5</v>
          </cell>
          <cell r="L211">
            <v>27775</v>
          </cell>
          <cell r="M211">
            <v>17325</v>
          </cell>
          <cell r="N211">
            <v>17215</v>
          </cell>
          <cell r="O211">
            <v>19662.5</v>
          </cell>
          <cell r="P211">
            <v>21532.5</v>
          </cell>
          <cell r="Q211">
            <v>23265</v>
          </cell>
          <cell r="R211">
            <v>20735</v>
          </cell>
          <cell r="S211">
            <v>44027.5</v>
          </cell>
          <cell r="T211">
            <v>72572.5</v>
          </cell>
          <cell r="U211">
            <v>96250</v>
          </cell>
          <cell r="V211">
            <v>121357.5</v>
          </cell>
          <cell r="W211">
            <v>148225</v>
          </cell>
          <cell r="X211">
            <v>176000</v>
          </cell>
          <cell r="Y211">
            <v>193325</v>
          </cell>
          <cell r="Z211">
            <v>210540</v>
          </cell>
          <cell r="AA211">
            <v>230202.5</v>
          </cell>
          <cell r="AB211">
            <v>251735</v>
          </cell>
          <cell r="AC211">
            <v>275000</v>
          </cell>
          <cell r="AD211">
            <v>72572.5</v>
          </cell>
          <cell r="AE211">
            <v>75652.5</v>
          </cell>
          <cell r="AF211">
            <v>62315</v>
          </cell>
          <cell r="AG211">
            <v>64460</v>
          </cell>
          <cell r="AH211">
            <v>148225</v>
          </cell>
          <cell r="AI211">
            <v>126775</v>
          </cell>
          <cell r="AP211" t="str">
            <v>P</v>
          </cell>
          <cell r="AQ211">
            <v>7913.5</v>
          </cell>
          <cell r="AR211">
            <v>7486</v>
          </cell>
          <cell r="AS211">
            <v>8455</v>
          </cell>
          <cell r="AT211">
            <v>7210.5</v>
          </cell>
          <cell r="AU211">
            <v>7590.5</v>
          </cell>
          <cell r="AV211">
            <v>7628.5</v>
          </cell>
          <cell r="AW211">
            <v>7723.5</v>
          </cell>
          <cell r="AX211">
            <v>6089.5</v>
          </cell>
          <cell r="AY211">
            <v>7068</v>
          </cell>
          <cell r="AZ211">
            <v>8502.5</v>
          </cell>
          <cell r="BA211">
            <v>9091.5</v>
          </cell>
          <cell r="BB211">
            <v>10241</v>
          </cell>
          <cell r="BC211">
            <v>7913.5</v>
          </cell>
          <cell r="BD211">
            <v>15399.5</v>
          </cell>
          <cell r="BE211">
            <v>23854.5</v>
          </cell>
          <cell r="BF211">
            <v>31065</v>
          </cell>
          <cell r="BG211">
            <v>38655.5</v>
          </cell>
          <cell r="BH211">
            <v>46284</v>
          </cell>
          <cell r="BI211">
            <v>54007.5</v>
          </cell>
          <cell r="BJ211">
            <v>60097</v>
          </cell>
          <cell r="BK211">
            <v>67165</v>
          </cell>
          <cell r="BL211">
            <v>75667.5</v>
          </cell>
          <cell r="BM211">
            <v>84759</v>
          </cell>
          <cell r="BN211">
            <v>95000</v>
          </cell>
          <cell r="BO211">
            <v>23854.5</v>
          </cell>
          <cell r="BP211">
            <v>22429.5</v>
          </cell>
          <cell r="BQ211">
            <v>20881</v>
          </cell>
          <cell r="BR211">
            <v>27835</v>
          </cell>
          <cell r="BS211">
            <v>46284</v>
          </cell>
          <cell r="BT211">
            <v>48716</v>
          </cell>
          <cell r="CA211" t="str">
            <v>P</v>
          </cell>
          <cell r="CB211">
            <v>28648.5</v>
          </cell>
          <cell r="CC211">
            <v>30778.5</v>
          </cell>
          <cell r="CD211">
            <v>37000</v>
          </cell>
          <cell r="CE211">
            <v>30888</v>
          </cell>
          <cell r="CF211">
            <v>32698</v>
          </cell>
          <cell r="CG211">
            <v>34496</v>
          </cell>
          <cell r="CH211">
            <v>35498.5</v>
          </cell>
          <cell r="CI211">
            <v>23414.5</v>
          </cell>
          <cell r="CJ211">
            <v>24283</v>
          </cell>
          <cell r="CK211">
            <v>28165</v>
          </cell>
          <cell r="CL211">
            <v>30624</v>
          </cell>
          <cell r="CM211">
            <v>33506</v>
          </cell>
          <cell r="CN211">
            <v>28648.5</v>
          </cell>
          <cell r="CO211">
            <v>59427</v>
          </cell>
          <cell r="CP211">
            <v>96427</v>
          </cell>
          <cell r="CQ211">
            <v>127315</v>
          </cell>
          <cell r="CR211">
            <v>160013</v>
          </cell>
          <cell r="CS211">
            <v>194509</v>
          </cell>
          <cell r="CT211">
            <v>230007.5</v>
          </cell>
          <cell r="CU211">
            <v>253422</v>
          </cell>
          <cell r="CV211">
            <v>277705</v>
          </cell>
          <cell r="CW211">
            <v>305870</v>
          </cell>
          <cell r="CX211">
            <v>336494</v>
          </cell>
          <cell r="CY211">
            <v>370000</v>
          </cell>
          <cell r="CZ211">
            <v>96427</v>
          </cell>
          <cell r="DA211">
            <v>98082</v>
          </cell>
          <cell r="DB211">
            <v>83196</v>
          </cell>
          <cell r="DC211">
            <v>92295</v>
          </cell>
          <cell r="DD211">
            <v>194509</v>
          </cell>
          <cell r="DE211">
            <v>175491</v>
          </cell>
        </row>
        <row r="212">
          <cell r="E212" t="str">
            <v>DK</v>
          </cell>
          <cell r="F212">
            <v>7571.2</v>
          </cell>
          <cell r="G212">
            <v>8780.7999999999993</v>
          </cell>
          <cell r="H212">
            <v>11603.2</v>
          </cell>
          <cell r="I212">
            <v>10707.2</v>
          </cell>
          <cell r="J212">
            <v>11793.6</v>
          </cell>
          <cell r="K212">
            <v>11200</v>
          </cell>
          <cell r="L212">
            <v>8747.2000000000007</v>
          </cell>
          <cell r="M212">
            <v>8400</v>
          </cell>
          <cell r="N212">
            <v>8108.8</v>
          </cell>
          <cell r="O212">
            <v>8265.6</v>
          </cell>
          <cell r="P212">
            <v>8489.6</v>
          </cell>
          <cell r="Q212">
            <v>8332.7999999999884</v>
          </cell>
          <cell r="R212">
            <v>7571.2</v>
          </cell>
          <cell r="S212">
            <v>16352</v>
          </cell>
          <cell r="T212">
            <v>27955.200000000001</v>
          </cell>
          <cell r="U212">
            <v>38662.400000000001</v>
          </cell>
          <cell r="V212">
            <v>50456</v>
          </cell>
          <cell r="W212">
            <v>61656</v>
          </cell>
          <cell r="X212">
            <v>70403.199999999997</v>
          </cell>
          <cell r="Y212">
            <v>78803.199999999997</v>
          </cell>
          <cell r="Z212">
            <v>86912</v>
          </cell>
          <cell r="AA212">
            <v>95177.600000000006</v>
          </cell>
          <cell r="AB212">
            <v>103667.20000000001</v>
          </cell>
          <cell r="AC212">
            <v>112000</v>
          </cell>
          <cell r="AD212">
            <v>27955.200000000001</v>
          </cell>
          <cell r="AE212">
            <v>33700.800000000003</v>
          </cell>
          <cell r="AF212">
            <v>25256</v>
          </cell>
          <cell r="AG212">
            <v>25087.999999999989</v>
          </cell>
          <cell r="AH212">
            <v>61656</v>
          </cell>
          <cell r="AI212">
            <v>50343.999999999985</v>
          </cell>
          <cell r="AP212" t="str">
            <v>DK</v>
          </cell>
          <cell r="AQ212">
            <v>2564.1</v>
          </cell>
          <cell r="AR212">
            <v>2399.1</v>
          </cell>
          <cell r="AS212">
            <v>3072.3</v>
          </cell>
          <cell r="AT212">
            <v>2762.1</v>
          </cell>
          <cell r="AU212">
            <v>2920.5</v>
          </cell>
          <cell r="AV212">
            <v>3069</v>
          </cell>
          <cell r="AW212">
            <v>2059.1999999999998</v>
          </cell>
          <cell r="AX212">
            <v>2620.1999999999998</v>
          </cell>
          <cell r="AY212">
            <v>2904</v>
          </cell>
          <cell r="AZ212">
            <v>2514.6</v>
          </cell>
          <cell r="BA212">
            <v>2666.4</v>
          </cell>
          <cell r="BB212">
            <v>3448.5</v>
          </cell>
          <cell r="BC212">
            <v>2564.1</v>
          </cell>
          <cell r="BD212">
            <v>4963.2</v>
          </cell>
          <cell r="BE212">
            <v>8035.5</v>
          </cell>
          <cell r="BF212">
            <v>10797.6</v>
          </cell>
          <cell r="BG212">
            <v>13718.1</v>
          </cell>
          <cell r="BH212">
            <v>16787.099999999999</v>
          </cell>
          <cell r="BI212">
            <v>18846.3</v>
          </cell>
          <cell r="BJ212">
            <v>21466.5</v>
          </cell>
          <cell r="BK212">
            <v>24370.5</v>
          </cell>
          <cell r="BL212">
            <v>26885.1</v>
          </cell>
          <cell r="BM212">
            <v>29551.5</v>
          </cell>
          <cell r="BN212">
            <v>33000</v>
          </cell>
          <cell r="BO212">
            <v>8035.5</v>
          </cell>
          <cell r="BP212">
            <v>8751.6</v>
          </cell>
          <cell r="BQ212">
            <v>7583.4</v>
          </cell>
          <cell r="BR212">
            <v>8629.5</v>
          </cell>
          <cell r="BS212">
            <v>16787.099999999999</v>
          </cell>
          <cell r="BT212">
            <v>16212.9</v>
          </cell>
          <cell r="CA212" t="str">
            <v>DK</v>
          </cell>
          <cell r="CB212">
            <v>10135.299999999999</v>
          </cell>
          <cell r="CC212">
            <v>11179.9</v>
          </cell>
          <cell r="CD212">
            <v>14675.5</v>
          </cell>
          <cell r="CE212">
            <v>13469.300000000001</v>
          </cell>
          <cell r="CF212">
            <v>14714.1</v>
          </cell>
          <cell r="CG212">
            <v>14269</v>
          </cell>
          <cell r="CH212">
            <v>10806.400000000001</v>
          </cell>
          <cell r="CI212">
            <v>11020.2</v>
          </cell>
          <cell r="CJ212">
            <v>11012.8</v>
          </cell>
          <cell r="CK212">
            <v>10780.2</v>
          </cell>
          <cell r="CL212">
            <v>11156</v>
          </cell>
          <cell r="CM212">
            <v>11781.299999999988</v>
          </cell>
          <cell r="CN212">
            <v>10135.299999999999</v>
          </cell>
          <cell r="CO212">
            <v>21315.200000000001</v>
          </cell>
          <cell r="CP212">
            <v>35990.699999999997</v>
          </cell>
          <cell r="CQ212">
            <v>49460</v>
          </cell>
          <cell r="CR212">
            <v>64174.1</v>
          </cell>
          <cell r="CS212">
            <v>78443.100000000006</v>
          </cell>
          <cell r="CT212">
            <v>89249.5</v>
          </cell>
          <cell r="CU212">
            <v>100269.7</v>
          </cell>
          <cell r="CV212">
            <v>111282.5</v>
          </cell>
          <cell r="CW212">
            <v>122062.70000000001</v>
          </cell>
          <cell r="CX212">
            <v>133218.70000000001</v>
          </cell>
          <cell r="CY212">
            <v>145000</v>
          </cell>
          <cell r="CZ212">
            <v>35990.699999999997</v>
          </cell>
          <cell r="DA212">
            <v>42452.4</v>
          </cell>
          <cell r="DB212">
            <v>32839.4</v>
          </cell>
          <cell r="DC212">
            <v>33717.499999999985</v>
          </cell>
          <cell r="DD212">
            <v>78443.100000000006</v>
          </cell>
          <cell r="DE212">
            <v>66556.89999999998</v>
          </cell>
        </row>
        <row r="213">
          <cell r="E213" t="str">
            <v>GR</v>
          </cell>
          <cell r="F213">
            <v>28512</v>
          </cell>
          <cell r="G213">
            <v>21885.599999999999</v>
          </cell>
          <cell r="H213">
            <v>24657.599999999999</v>
          </cell>
          <cell r="I213">
            <v>25423.200000000001</v>
          </cell>
          <cell r="J213">
            <v>25264.799999999999</v>
          </cell>
          <cell r="K213">
            <v>24631.200000000001</v>
          </cell>
          <cell r="L213">
            <v>25660.799999999999</v>
          </cell>
          <cell r="M213">
            <v>18295.2</v>
          </cell>
          <cell r="N213">
            <v>16869.599999999999</v>
          </cell>
          <cell r="O213">
            <v>18770.400000000001</v>
          </cell>
          <cell r="P213">
            <v>18585.599999999999</v>
          </cell>
          <cell r="Q213">
            <v>15444</v>
          </cell>
          <cell r="R213">
            <v>28512</v>
          </cell>
          <cell r="S213">
            <v>50397.599999999999</v>
          </cell>
          <cell r="T213">
            <v>75055.199999999997</v>
          </cell>
          <cell r="U213">
            <v>100478.39999999999</v>
          </cell>
          <cell r="V213">
            <v>125743.2</v>
          </cell>
          <cell r="W213">
            <v>150374.39999999999</v>
          </cell>
          <cell r="X213">
            <v>176035.19999999998</v>
          </cell>
          <cell r="Y213">
            <v>194330.4</v>
          </cell>
          <cell r="Z213">
            <v>211200</v>
          </cell>
          <cell r="AA213">
            <v>229970.4</v>
          </cell>
          <cell r="AB213">
            <v>248556</v>
          </cell>
          <cell r="AC213">
            <v>264000</v>
          </cell>
          <cell r="AD213">
            <v>75055.199999999997</v>
          </cell>
          <cell r="AE213">
            <v>75319.199999999997</v>
          </cell>
          <cell r="AF213">
            <v>60825.599999999999</v>
          </cell>
          <cell r="AG213">
            <v>52800</v>
          </cell>
          <cell r="AH213">
            <v>150374.39999999999</v>
          </cell>
          <cell r="AI213">
            <v>113625.60000000001</v>
          </cell>
          <cell r="AP213" t="str">
            <v>GR</v>
          </cell>
          <cell r="AQ213">
            <v>2037</v>
          </cell>
          <cell r="AR213">
            <v>1856.4</v>
          </cell>
          <cell r="AS213">
            <v>1890</v>
          </cell>
          <cell r="AT213">
            <v>1667.4</v>
          </cell>
          <cell r="AU213">
            <v>1730.4</v>
          </cell>
          <cell r="AV213">
            <v>1810.2</v>
          </cell>
          <cell r="AW213">
            <v>1957.2</v>
          </cell>
          <cell r="AX213">
            <v>1478.4</v>
          </cell>
          <cell r="AY213">
            <v>1585.5</v>
          </cell>
          <cell r="AZ213">
            <v>1680</v>
          </cell>
          <cell r="BA213">
            <v>1780.8</v>
          </cell>
          <cell r="BB213">
            <v>1526.7</v>
          </cell>
          <cell r="BC213">
            <v>2037</v>
          </cell>
          <cell r="BD213">
            <v>3893.4</v>
          </cell>
          <cell r="BE213">
            <v>5783.4</v>
          </cell>
          <cell r="BF213">
            <v>7450.7999999999993</v>
          </cell>
          <cell r="BG213">
            <v>9181.1999999999989</v>
          </cell>
          <cell r="BH213">
            <v>10991.4</v>
          </cell>
          <cell r="BI213">
            <v>12948.6</v>
          </cell>
          <cell r="BJ213">
            <v>14427</v>
          </cell>
          <cell r="BK213">
            <v>16012.5</v>
          </cell>
          <cell r="BL213">
            <v>17692.5</v>
          </cell>
          <cell r="BM213">
            <v>19473.3</v>
          </cell>
          <cell r="BN213">
            <v>21000</v>
          </cell>
          <cell r="BO213">
            <v>5783.4</v>
          </cell>
          <cell r="BP213">
            <v>5208</v>
          </cell>
          <cell r="BQ213">
            <v>5021.1000000000004</v>
          </cell>
          <cell r="BR213">
            <v>4987.5</v>
          </cell>
          <cell r="BS213">
            <v>10991.4</v>
          </cell>
          <cell r="BT213">
            <v>10008.6</v>
          </cell>
          <cell r="CA213" t="str">
            <v>GR</v>
          </cell>
          <cell r="CB213">
            <v>30549</v>
          </cell>
          <cell r="CC213">
            <v>23742</v>
          </cell>
          <cell r="CD213">
            <v>26547.599999999999</v>
          </cell>
          <cell r="CE213">
            <v>27090.600000000002</v>
          </cell>
          <cell r="CF213">
            <v>26995.200000000001</v>
          </cell>
          <cell r="CG213">
            <v>26441.4</v>
          </cell>
          <cell r="CH213">
            <v>27618</v>
          </cell>
          <cell r="CI213">
            <v>19773.600000000002</v>
          </cell>
          <cell r="CJ213">
            <v>18455.099999999999</v>
          </cell>
          <cell r="CK213">
            <v>20450.400000000001</v>
          </cell>
          <cell r="CL213">
            <v>20366.399999999998</v>
          </cell>
          <cell r="CM213">
            <v>16970.7</v>
          </cell>
          <cell r="CN213">
            <v>30549</v>
          </cell>
          <cell r="CO213">
            <v>54291</v>
          </cell>
          <cell r="CP213">
            <v>80838.599999999991</v>
          </cell>
          <cell r="CQ213">
            <v>107929.2</v>
          </cell>
          <cell r="CR213">
            <v>134924.4</v>
          </cell>
          <cell r="CS213">
            <v>161365.79999999999</v>
          </cell>
          <cell r="CT213">
            <v>188983.8</v>
          </cell>
          <cell r="CU213">
            <v>208757.4</v>
          </cell>
          <cell r="CV213">
            <v>227212.5</v>
          </cell>
          <cell r="CW213">
            <v>247662.9</v>
          </cell>
          <cell r="CX213">
            <v>268029.3</v>
          </cell>
          <cell r="CY213">
            <v>285000</v>
          </cell>
          <cell r="CZ213">
            <v>80838.599999999991</v>
          </cell>
          <cell r="DA213">
            <v>80527.199999999997</v>
          </cell>
          <cell r="DB213">
            <v>65846.7</v>
          </cell>
          <cell r="DC213">
            <v>57787.5</v>
          </cell>
          <cell r="DD213">
            <v>161365.79999999999</v>
          </cell>
          <cell r="DE213">
            <v>123634.20000000001</v>
          </cell>
        </row>
        <row r="214">
          <cell r="E214" t="str">
            <v>IR</v>
          </cell>
          <cell r="F214">
            <v>26773.200000000001</v>
          </cell>
          <cell r="G214">
            <v>19521.2</v>
          </cell>
          <cell r="H214">
            <v>20276</v>
          </cell>
          <cell r="I214">
            <v>14755.6</v>
          </cell>
          <cell r="J214">
            <v>16161.6</v>
          </cell>
          <cell r="K214">
            <v>13601.2</v>
          </cell>
          <cell r="L214">
            <v>11928.8</v>
          </cell>
          <cell r="M214">
            <v>8436</v>
          </cell>
          <cell r="N214">
            <v>6526.8</v>
          </cell>
          <cell r="O214">
            <v>5476</v>
          </cell>
          <cell r="P214">
            <v>3137.6</v>
          </cell>
          <cell r="Q214">
            <v>1406</v>
          </cell>
          <cell r="R214">
            <v>26773.200000000001</v>
          </cell>
          <cell r="S214">
            <v>46294.400000000001</v>
          </cell>
          <cell r="T214">
            <v>66570.399999999994</v>
          </cell>
          <cell r="U214">
            <v>81326</v>
          </cell>
          <cell r="V214">
            <v>97487.6</v>
          </cell>
          <cell r="W214">
            <v>111088.8</v>
          </cell>
          <cell r="X214">
            <v>123017.60000000001</v>
          </cell>
          <cell r="Y214">
            <v>131453.6</v>
          </cell>
          <cell r="Z214">
            <v>137980.4</v>
          </cell>
          <cell r="AA214">
            <v>143456.4</v>
          </cell>
          <cell r="AB214">
            <v>146594</v>
          </cell>
          <cell r="AC214">
            <v>148000</v>
          </cell>
          <cell r="AD214">
            <v>66570.399999999994</v>
          </cell>
          <cell r="AE214">
            <v>44518.400000000001</v>
          </cell>
          <cell r="AF214">
            <v>26891.599999999999</v>
          </cell>
          <cell r="AG214">
            <v>10019.6</v>
          </cell>
          <cell r="AH214">
            <v>111088.8</v>
          </cell>
          <cell r="AI214">
            <v>36911.199999999997</v>
          </cell>
          <cell r="AP214" t="str">
            <v>IR</v>
          </cell>
          <cell r="AQ214">
            <v>5168</v>
          </cell>
          <cell r="AR214">
            <v>3648</v>
          </cell>
          <cell r="AS214">
            <v>3766.4</v>
          </cell>
          <cell r="AT214">
            <v>2892.8</v>
          </cell>
          <cell r="AU214">
            <v>3062.4</v>
          </cell>
          <cell r="AV214">
            <v>2995.2</v>
          </cell>
          <cell r="AW214">
            <v>2483.1999999999998</v>
          </cell>
          <cell r="AX214">
            <v>2121.6</v>
          </cell>
          <cell r="AY214">
            <v>2064</v>
          </cell>
          <cell r="AZ214">
            <v>1820.8</v>
          </cell>
          <cell r="BA214">
            <v>1443.2</v>
          </cell>
          <cell r="BB214">
            <v>534.40000000000146</v>
          </cell>
          <cell r="BC214">
            <v>5168</v>
          </cell>
          <cell r="BD214">
            <v>8816</v>
          </cell>
          <cell r="BE214">
            <v>12582.4</v>
          </cell>
          <cell r="BF214">
            <v>15475.2</v>
          </cell>
          <cell r="BG214">
            <v>18537.600000000002</v>
          </cell>
          <cell r="BH214">
            <v>21532.800000000003</v>
          </cell>
          <cell r="BI214">
            <v>24016.000000000004</v>
          </cell>
          <cell r="BJ214">
            <v>26137.600000000002</v>
          </cell>
          <cell r="BK214">
            <v>28201.600000000002</v>
          </cell>
          <cell r="BL214">
            <v>30022.400000000001</v>
          </cell>
          <cell r="BM214">
            <v>31465.600000000002</v>
          </cell>
          <cell r="BN214">
            <v>32000.000000000004</v>
          </cell>
          <cell r="BO214">
            <v>12582.4</v>
          </cell>
          <cell r="BP214">
            <v>8950.4000000000015</v>
          </cell>
          <cell r="BQ214">
            <v>6668.7999999999993</v>
          </cell>
          <cell r="BR214">
            <v>3798.4000000000015</v>
          </cell>
          <cell r="BS214">
            <v>21532.800000000003</v>
          </cell>
          <cell r="BT214">
            <v>10467.200000000001</v>
          </cell>
          <cell r="CA214" t="str">
            <v>IR</v>
          </cell>
          <cell r="CB214">
            <v>31941.200000000001</v>
          </cell>
          <cell r="CC214">
            <v>23169.200000000001</v>
          </cell>
          <cell r="CD214">
            <v>24042.400000000001</v>
          </cell>
          <cell r="CE214">
            <v>17648.400000000001</v>
          </cell>
          <cell r="CF214">
            <v>19224</v>
          </cell>
          <cell r="CG214">
            <v>16596.400000000001</v>
          </cell>
          <cell r="CH214">
            <v>14412</v>
          </cell>
          <cell r="CI214">
            <v>10557.6</v>
          </cell>
          <cell r="CJ214">
            <v>8590.7999999999993</v>
          </cell>
          <cell r="CK214">
            <v>7296.8</v>
          </cell>
          <cell r="CL214">
            <v>4580.8</v>
          </cell>
          <cell r="CM214">
            <v>1940.4000000000015</v>
          </cell>
          <cell r="CN214">
            <v>31941.200000000001</v>
          </cell>
          <cell r="CO214">
            <v>55110.400000000001</v>
          </cell>
          <cell r="CP214">
            <v>79152.799999999988</v>
          </cell>
          <cell r="CQ214">
            <v>96801.2</v>
          </cell>
          <cell r="CR214">
            <v>116025.20000000001</v>
          </cell>
          <cell r="CS214">
            <v>132621.6</v>
          </cell>
          <cell r="CT214">
            <v>147033.60000000001</v>
          </cell>
          <cell r="CU214">
            <v>157591.20000000001</v>
          </cell>
          <cell r="CV214">
            <v>166182</v>
          </cell>
          <cell r="CW214">
            <v>173478.8</v>
          </cell>
          <cell r="CX214">
            <v>178059.6</v>
          </cell>
          <cell r="CY214">
            <v>180000</v>
          </cell>
          <cell r="CZ214">
            <v>79152.799999999988</v>
          </cell>
          <cell r="DA214">
            <v>53468.800000000003</v>
          </cell>
          <cell r="DB214">
            <v>33560.399999999994</v>
          </cell>
          <cell r="DC214">
            <v>13818.000000000002</v>
          </cell>
          <cell r="DD214">
            <v>132621.6</v>
          </cell>
          <cell r="DE214">
            <v>47378.399999999994</v>
          </cell>
        </row>
        <row r="215">
          <cell r="E215" t="str">
            <v>S</v>
          </cell>
          <cell r="F215">
            <v>17843.2</v>
          </cell>
          <cell r="G215">
            <v>19448</v>
          </cell>
          <cell r="H215">
            <v>25948.799999999999</v>
          </cell>
          <cell r="I215">
            <v>24371.200000000001</v>
          </cell>
          <cell r="J215">
            <v>25459.200000000001</v>
          </cell>
          <cell r="K215">
            <v>25268.799999999999</v>
          </cell>
          <cell r="L215">
            <v>18604.8</v>
          </cell>
          <cell r="M215">
            <v>19448</v>
          </cell>
          <cell r="N215">
            <v>22140.799999999999</v>
          </cell>
          <cell r="O215">
            <v>24017.599999999999</v>
          </cell>
          <cell r="P215">
            <v>24316.799999999999</v>
          </cell>
          <cell r="Q215">
            <v>25132.799999999999</v>
          </cell>
          <cell r="R215">
            <v>17843.2</v>
          </cell>
          <cell r="S215">
            <v>37291.199999999997</v>
          </cell>
          <cell r="T215">
            <v>63240</v>
          </cell>
          <cell r="U215">
            <v>87611.199999999997</v>
          </cell>
          <cell r="V215">
            <v>113070.39999999999</v>
          </cell>
          <cell r="W215">
            <v>138339.19999999998</v>
          </cell>
          <cell r="X215">
            <v>156943.99999999997</v>
          </cell>
          <cell r="Y215">
            <v>176391.99999999997</v>
          </cell>
          <cell r="Z215">
            <v>198532.79999999996</v>
          </cell>
          <cell r="AA215">
            <v>222550.39999999997</v>
          </cell>
          <cell r="AB215">
            <v>246867.19999999995</v>
          </cell>
          <cell r="AC215">
            <v>271999.99999999994</v>
          </cell>
          <cell r="AD215">
            <v>63240</v>
          </cell>
          <cell r="AE215">
            <v>75099.199999999997</v>
          </cell>
          <cell r="AF215">
            <v>60193.600000000006</v>
          </cell>
          <cell r="AG215">
            <v>73467.199999999997</v>
          </cell>
          <cell r="AH215">
            <v>138339.19999999998</v>
          </cell>
          <cell r="AI215">
            <v>133660.80000000002</v>
          </cell>
          <cell r="AP215" t="str">
            <v>S</v>
          </cell>
          <cell r="AQ215">
            <v>1727.6</v>
          </cell>
          <cell r="AR215">
            <v>2116.8000000000002</v>
          </cell>
          <cell r="AS215">
            <v>2643.2</v>
          </cell>
          <cell r="AT215">
            <v>2329.6</v>
          </cell>
          <cell r="AU215">
            <v>2511.6</v>
          </cell>
          <cell r="AV215">
            <v>2444.4</v>
          </cell>
          <cell r="AW215">
            <v>1640.8</v>
          </cell>
          <cell r="AX215">
            <v>1999.2</v>
          </cell>
          <cell r="AY215">
            <v>2326.8000000000002</v>
          </cell>
          <cell r="AZ215">
            <v>2324</v>
          </cell>
          <cell r="BA215">
            <v>2665.6</v>
          </cell>
          <cell r="BB215">
            <v>3270.4</v>
          </cell>
          <cell r="BC215">
            <v>1727.6</v>
          </cell>
          <cell r="BD215">
            <v>3844.4</v>
          </cell>
          <cell r="BE215">
            <v>6487.6</v>
          </cell>
          <cell r="BF215">
            <v>8817.2000000000007</v>
          </cell>
          <cell r="BG215">
            <v>11328.800000000001</v>
          </cell>
          <cell r="BH215">
            <v>13773.2</v>
          </cell>
          <cell r="BI215">
            <v>15414</v>
          </cell>
          <cell r="BJ215">
            <v>17413.2</v>
          </cell>
          <cell r="BK215">
            <v>19740</v>
          </cell>
          <cell r="BL215">
            <v>22064</v>
          </cell>
          <cell r="BM215">
            <v>24729.599999999999</v>
          </cell>
          <cell r="BN215">
            <v>28000</v>
          </cell>
          <cell r="BO215">
            <v>6487.6</v>
          </cell>
          <cell r="BP215">
            <v>7285.6</v>
          </cell>
          <cell r="BQ215">
            <v>5966.8</v>
          </cell>
          <cell r="BR215">
            <v>8260</v>
          </cell>
          <cell r="BS215">
            <v>13773.2</v>
          </cell>
          <cell r="BT215">
            <v>14226.8</v>
          </cell>
          <cell r="CA215" t="str">
            <v>S</v>
          </cell>
          <cell r="CB215">
            <v>19570.8</v>
          </cell>
          <cell r="CC215">
            <v>21564.799999999999</v>
          </cell>
          <cell r="CD215">
            <v>28592</v>
          </cell>
          <cell r="CE215">
            <v>26700.799999999999</v>
          </cell>
          <cell r="CF215">
            <v>27970.799999999999</v>
          </cell>
          <cell r="CG215">
            <v>27713.200000000001</v>
          </cell>
          <cell r="CH215">
            <v>20245.599999999999</v>
          </cell>
          <cell r="CI215">
            <v>21447.200000000001</v>
          </cell>
          <cell r="CJ215">
            <v>24467.599999999999</v>
          </cell>
          <cell r="CK215">
            <v>26341.599999999999</v>
          </cell>
          <cell r="CL215">
            <v>26982.399999999998</v>
          </cell>
          <cell r="CM215">
            <v>28403.200000000001</v>
          </cell>
          <cell r="CN215">
            <v>19570.8</v>
          </cell>
          <cell r="CO215">
            <v>41135.599999999999</v>
          </cell>
          <cell r="CP215">
            <v>69727.600000000006</v>
          </cell>
          <cell r="CQ215">
            <v>96428.4</v>
          </cell>
          <cell r="CR215">
            <v>124399.2</v>
          </cell>
          <cell r="CS215">
            <v>152112.4</v>
          </cell>
          <cell r="CT215">
            <v>172357.99999999997</v>
          </cell>
          <cell r="CU215">
            <v>193805.19999999998</v>
          </cell>
          <cell r="CV215">
            <v>218272.79999999996</v>
          </cell>
          <cell r="CW215">
            <v>244614.39999999997</v>
          </cell>
          <cell r="CX215">
            <v>271596.79999999993</v>
          </cell>
          <cell r="CY215">
            <v>299999.99999999994</v>
          </cell>
          <cell r="CZ215">
            <v>69727.600000000006</v>
          </cell>
          <cell r="DA215">
            <v>82384.800000000003</v>
          </cell>
          <cell r="DB215">
            <v>66160.400000000009</v>
          </cell>
          <cell r="DC215">
            <v>81727.199999999997</v>
          </cell>
          <cell r="DD215">
            <v>152112.4</v>
          </cell>
          <cell r="DE215">
            <v>147887.6</v>
          </cell>
        </row>
        <row r="216">
          <cell r="E216" t="str">
            <v>A</v>
          </cell>
          <cell r="F216">
            <v>25950</v>
          </cell>
          <cell r="G216">
            <v>22380</v>
          </cell>
          <cell r="H216">
            <v>34260</v>
          </cell>
          <cell r="I216">
            <v>32520</v>
          </cell>
          <cell r="J216">
            <v>31260</v>
          </cell>
          <cell r="K216">
            <v>27660</v>
          </cell>
          <cell r="L216">
            <v>26700</v>
          </cell>
          <cell r="M216">
            <v>21090</v>
          </cell>
          <cell r="N216">
            <v>22200</v>
          </cell>
          <cell r="O216">
            <v>23130</v>
          </cell>
          <cell r="P216">
            <v>20460</v>
          </cell>
          <cell r="Q216">
            <v>12390</v>
          </cell>
          <cell r="R216">
            <v>25950</v>
          </cell>
          <cell r="S216">
            <v>48330</v>
          </cell>
          <cell r="T216">
            <v>82590</v>
          </cell>
          <cell r="U216">
            <v>115110</v>
          </cell>
          <cell r="V216">
            <v>146370</v>
          </cell>
          <cell r="W216">
            <v>174030</v>
          </cell>
          <cell r="X216">
            <v>200730</v>
          </cell>
          <cell r="Y216">
            <v>221820</v>
          </cell>
          <cell r="Z216">
            <v>244020</v>
          </cell>
          <cell r="AA216">
            <v>267150</v>
          </cell>
          <cell r="AB216">
            <v>287610</v>
          </cell>
          <cell r="AC216">
            <v>300000</v>
          </cell>
          <cell r="AD216">
            <v>82590</v>
          </cell>
          <cell r="AE216">
            <v>91440</v>
          </cell>
          <cell r="AF216">
            <v>69990</v>
          </cell>
          <cell r="AG216">
            <v>55980</v>
          </cell>
          <cell r="AH216">
            <v>174030</v>
          </cell>
          <cell r="AI216">
            <v>125970</v>
          </cell>
          <cell r="AP216" t="str">
            <v>A</v>
          </cell>
          <cell r="AQ216">
            <v>1867.5</v>
          </cell>
          <cell r="AR216">
            <v>1680</v>
          </cell>
          <cell r="AS216">
            <v>2500</v>
          </cell>
          <cell r="AT216">
            <v>2395</v>
          </cell>
          <cell r="AU216">
            <v>2367.5</v>
          </cell>
          <cell r="AV216">
            <v>2307.5</v>
          </cell>
          <cell r="AW216">
            <v>2140</v>
          </cell>
          <cell r="AX216">
            <v>1912.5</v>
          </cell>
          <cell r="AY216">
            <v>1972.5</v>
          </cell>
          <cell r="AZ216">
            <v>2045</v>
          </cell>
          <cell r="BA216">
            <v>2132.5</v>
          </cell>
          <cell r="BB216">
            <v>1680</v>
          </cell>
          <cell r="BC216">
            <v>1867.5</v>
          </cell>
          <cell r="BD216">
            <v>3547.5</v>
          </cell>
          <cell r="BE216">
            <v>6047.5</v>
          </cell>
          <cell r="BF216">
            <v>8442.5</v>
          </cell>
          <cell r="BG216">
            <v>10810</v>
          </cell>
          <cell r="BH216">
            <v>13117.5</v>
          </cell>
          <cell r="BI216">
            <v>15257.5</v>
          </cell>
          <cell r="BJ216">
            <v>17170</v>
          </cell>
          <cell r="BK216">
            <v>19142.5</v>
          </cell>
          <cell r="BL216">
            <v>21187.5</v>
          </cell>
          <cell r="BM216">
            <v>23320</v>
          </cell>
          <cell r="BN216">
            <v>25000</v>
          </cell>
          <cell r="BO216">
            <v>6047.5</v>
          </cell>
          <cell r="BP216">
            <v>7070</v>
          </cell>
          <cell r="BQ216">
            <v>6025</v>
          </cell>
          <cell r="BR216">
            <v>5857.5</v>
          </cell>
          <cell r="BS216">
            <v>13117.5</v>
          </cell>
          <cell r="BT216">
            <v>11882.5</v>
          </cell>
          <cell r="CA216" t="str">
            <v>A</v>
          </cell>
          <cell r="CB216">
            <v>27817.5</v>
          </cell>
          <cell r="CC216">
            <v>24060</v>
          </cell>
          <cell r="CD216">
            <v>36760</v>
          </cell>
          <cell r="CE216">
            <v>34915</v>
          </cell>
          <cell r="CF216">
            <v>33627.5</v>
          </cell>
          <cell r="CG216">
            <v>29967.5</v>
          </cell>
          <cell r="CH216">
            <v>28840</v>
          </cell>
          <cell r="CI216">
            <v>23002.5</v>
          </cell>
          <cell r="CJ216">
            <v>24172.5</v>
          </cell>
          <cell r="CK216">
            <v>25175</v>
          </cell>
          <cell r="CL216">
            <v>22592.5</v>
          </cell>
          <cell r="CM216">
            <v>14070</v>
          </cell>
          <cell r="CN216">
            <v>27817.5</v>
          </cell>
          <cell r="CO216">
            <v>51877.5</v>
          </cell>
          <cell r="CP216">
            <v>88637.5</v>
          </cell>
          <cell r="CQ216">
            <v>123552.5</v>
          </cell>
          <cell r="CR216">
            <v>157180</v>
          </cell>
          <cell r="CS216">
            <v>187147.5</v>
          </cell>
          <cell r="CT216">
            <v>215987.5</v>
          </cell>
          <cell r="CU216">
            <v>238990</v>
          </cell>
          <cell r="CV216">
            <v>263162.5</v>
          </cell>
          <cell r="CW216">
            <v>288337.5</v>
          </cell>
          <cell r="CX216">
            <v>310930</v>
          </cell>
          <cell r="CY216">
            <v>325000</v>
          </cell>
          <cell r="CZ216">
            <v>88637.5</v>
          </cell>
          <cell r="DA216">
            <v>98510</v>
          </cell>
          <cell r="DB216">
            <v>76015</v>
          </cell>
          <cell r="DC216">
            <v>61837.5</v>
          </cell>
          <cell r="DD216">
            <v>187147.5</v>
          </cell>
          <cell r="DE216">
            <v>137852.5</v>
          </cell>
        </row>
        <row r="217">
          <cell r="E217" t="str">
            <v>FIN</v>
          </cell>
          <cell r="F217">
            <v>15400</v>
          </cell>
          <cell r="G217">
            <v>9687.5</v>
          </cell>
          <cell r="H217">
            <v>11287.5</v>
          </cell>
          <cell r="I217">
            <v>12587.5</v>
          </cell>
          <cell r="J217">
            <v>11937.5</v>
          </cell>
          <cell r="K217">
            <v>11337.5</v>
          </cell>
          <cell r="L217">
            <v>9775</v>
          </cell>
          <cell r="M217">
            <v>9700</v>
          </cell>
          <cell r="N217">
            <v>9687.5</v>
          </cell>
          <cell r="O217">
            <v>9737.5</v>
          </cell>
          <cell r="P217">
            <v>8275</v>
          </cell>
          <cell r="Q217">
            <v>5587.5</v>
          </cell>
          <cell r="R217">
            <v>15400</v>
          </cell>
          <cell r="S217">
            <v>25087.5</v>
          </cell>
          <cell r="T217">
            <v>36375</v>
          </cell>
          <cell r="U217">
            <v>48962.5</v>
          </cell>
          <cell r="V217">
            <v>60900</v>
          </cell>
          <cell r="W217">
            <v>72237.5</v>
          </cell>
          <cell r="X217">
            <v>82012.5</v>
          </cell>
          <cell r="Y217">
            <v>91712.5</v>
          </cell>
          <cell r="Z217">
            <v>101400</v>
          </cell>
          <cell r="AA217">
            <v>111137.5</v>
          </cell>
          <cell r="AB217">
            <v>119412.5</v>
          </cell>
          <cell r="AC217">
            <v>125000</v>
          </cell>
          <cell r="AD217">
            <v>36375</v>
          </cell>
          <cell r="AE217">
            <v>35862.5</v>
          </cell>
          <cell r="AF217">
            <v>29162.5</v>
          </cell>
          <cell r="AG217">
            <v>23600</v>
          </cell>
          <cell r="AH217">
            <v>72237.5</v>
          </cell>
          <cell r="AI217">
            <v>52762.5</v>
          </cell>
          <cell r="AP217" t="str">
            <v>FIN</v>
          </cell>
          <cell r="AQ217">
            <v>1639.5</v>
          </cell>
          <cell r="AR217">
            <v>1089</v>
          </cell>
          <cell r="AS217">
            <v>1330.5</v>
          </cell>
          <cell r="AT217">
            <v>1293</v>
          </cell>
          <cell r="AU217">
            <v>1372.5</v>
          </cell>
          <cell r="AV217">
            <v>1255.5</v>
          </cell>
          <cell r="AW217">
            <v>934.5</v>
          </cell>
          <cell r="AX217">
            <v>1087.5</v>
          </cell>
          <cell r="AY217">
            <v>1309.5</v>
          </cell>
          <cell r="AZ217">
            <v>1266</v>
          </cell>
          <cell r="BA217">
            <v>1251</v>
          </cell>
          <cell r="BB217">
            <v>1171.5</v>
          </cell>
          <cell r="BC217">
            <v>1639.5</v>
          </cell>
          <cell r="BD217">
            <v>2728.5</v>
          </cell>
          <cell r="BE217">
            <v>4059</v>
          </cell>
          <cell r="BF217">
            <v>5352</v>
          </cell>
          <cell r="BG217">
            <v>6724.5</v>
          </cell>
          <cell r="BH217">
            <v>7980</v>
          </cell>
          <cell r="BI217">
            <v>8914.5</v>
          </cell>
          <cell r="BJ217">
            <v>10002</v>
          </cell>
          <cell r="BK217">
            <v>11311.5</v>
          </cell>
          <cell r="BL217">
            <v>12577.5</v>
          </cell>
          <cell r="BM217">
            <v>13828.5</v>
          </cell>
          <cell r="BN217">
            <v>15000</v>
          </cell>
          <cell r="BO217">
            <v>4059</v>
          </cell>
          <cell r="BP217">
            <v>3921</v>
          </cell>
          <cell r="BQ217">
            <v>3331.5</v>
          </cell>
          <cell r="BR217">
            <v>3688.5</v>
          </cell>
          <cell r="BS217">
            <v>7980</v>
          </cell>
          <cell r="BT217">
            <v>7020</v>
          </cell>
          <cell r="CA217" t="str">
            <v>FIN</v>
          </cell>
          <cell r="CB217">
            <v>17039.5</v>
          </cell>
          <cell r="CC217">
            <v>10776.5</v>
          </cell>
          <cell r="CD217">
            <v>12618</v>
          </cell>
          <cell r="CE217">
            <v>13880.5</v>
          </cell>
          <cell r="CF217">
            <v>13310</v>
          </cell>
          <cell r="CG217">
            <v>12593</v>
          </cell>
          <cell r="CH217">
            <v>10709.5</v>
          </cell>
          <cell r="CI217">
            <v>10787.5</v>
          </cell>
          <cell r="CJ217">
            <v>10997</v>
          </cell>
          <cell r="CK217">
            <v>11003.5</v>
          </cell>
          <cell r="CL217">
            <v>9526</v>
          </cell>
          <cell r="CM217">
            <v>6759</v>
          </cell>
          <cell r="CN217">
            <v>17039.5</v>
          </cell>
          <cell r="CO217">
            <v>27816</v>
          </cell>
          <cell r="CP217">
            <v>40434</v>
          </cell>
          <cell r="CQ217">
            <v>54314.5</v>
          </cell>
          <cell r="CR217">
            <v>67624.5</v>
          </cell>
          <cell r="CS217">
            <v>80217.5</v>
          </cell>
          <cell r="CT217">
            <v>90927</v>
          </cell>
          <cell r="CU217">
            <v>101714.5</v>
          </cell>
          <cell r="CV217">
            <v>112711.5</v>
          </cell>
          <cell r="CW217">
            <v>123715</v>
          </cell>
          <cell r="CX217">
            <v>133241</v>
          </cell>
          <cell r="CY217">
            <v>140000</v>
          </cell>
          <cell r="CZ217">
            <v>40434</v>
          </cell>
          <cell r="DA217">
            <v>39783.5</v>
          </cell>
          <cell r="DB217">
            <v>32494</v>
          </cell>
          <cell r="DC217">
            <v>27288.5</v>
          </cell>
          <cell r="DD217">
            <v>80217.5</v>
          </cell>
          <cell r="DE217">
            <v>59782.5</v>
          </cell>
        </row>
        <row r="218">
          <cell r="E218" t="str">
            <v>CH</v>
          </cell>
          <cell r="F218">
            <v>22810.1</v>
          </cell>
          <cell r="G218">
            <v>21950.5</v>
          </cell>
          <cell r="H218">
            <v>30270.2</v>
          </cell>
          <cell r="I218">
            <v>31344.7</v>
          </cell>
          <cell r="J218">
            <v>31651.7</v>
          </cell>
          <cell r="K218">
            <v>30485.1</v>
          </cell>
          <cell r="L218">
            <v>25972.2</v>
          </cell>
          <cell r="M218">
            <v>21950.5</v>
          </cell>
          <cell r="N218">
            <v>22073.3</v>
          </cell>
          <cell r="O218">
            <v>24222.3</v>
          </cell>
          <cell r="P218">
            <v>24314.400000000001</v>
          </cell>
          <cell r="Q218">
            <v>19955</v>
          </cell>
          <cell r="R218">
            <v>22810.1</v>
          </cell>
          <cell r="S218">
            <v>44760.6</v>
          </cell>
          <cell r="T218">
            <v>75030.8</v>
          </cell>
          <cell r="U218">
            <v>106375.5</v>
          </cell>
          <cell r="V218">
            <v>138027.20000000001</v>
          </cell>
          <cell r="W218">
            <v>168512.30000000002</v>
          </cell>
          <cell r="X218">
            <v>194484.50000000003</v>
          </cell>
          <cell r="Y218">
            <v>216435.00000000003</v>
          </cell>
          <cell r="Z218">
            <v>238508.30000000002</v>
          </cell>
          <cell r="AA218">
            <v>262730.60000000003</v>
          </cell>
          <cell r="AB218">
            <v>287045.00000000006</v>
          </cell>
          <cell r="AC218">
            <v>307000.00000000006</v>
          </cell>
          <cell r="AD218">
            <v>75030.8</v>
          </cell>
          <cell r="AE218">
            <v>93481.5</v>
          </cell>
          <cell r="AF218">
            <v>69996</v>
          </cell>
          <cell r="AG218">
            <v>68491.7</v>
          </cell>
          <cell r="AH218">
            <v>168512.30000000002</v>
          </cell>
          <cell r="AI218">
            <v>138487.70000000001</v>
          </cell>
          <cell r="AP218" t="str">
            <v>CH</v>
          </cell>
          <cell r="AQ218">
            <v>2037.8</v>
          </cell>
          <cell r="AR218">
            <v>1752.6</v>
          </cell>
          <cell r="AS218">
            <v>2141.3000000000002</v>
          </cell>
          <cell r="AT218">
            <v>2196.5</v>
          </cell>
          <cell r="AU218">
            <v>2240.1999999999998</v>
          </cell>
          <cell r="AV218">
            <v>2173.5</v>
          </cell>
          <cell r="AW218">
            <v>1971.1</v>
          </cell>
          <cell r="AX218">
            <v>1812.4</v>
          </cell>
          <cell r="AY218">
            <v>1750.3</v>
          </cell>
          <cell r="AZ218">
            <v>1874.5</v>
          </cell>
          <cell r="BA218">
            <v>1810.1</v>
          </cell>
          <cell r="BB218">
            <v>1239.7</v>
          </cell>
          <cell r="BC218">
            <v>2037.8</v>
          </cell>
          <cell r="BD218">
            <v>3790.3999999999996</v>
          </cell>
          <cell r="BE218">
            <v>5931.7</v>
          </cell>
          <cell r="BF218">
            <v>8128.2</v>
          </cell>
          <cell r="BG218">
            <v>10368.4</v>
          </cell>
          <cell r="BH218">
            <v>12541.9</v>
          </cell>
          <cell r="BI218">
            <v>14513</v>
          </cell>
          <cell r="BJ218">
            <v>16325.4</v>
          </cell>
          <cell r="BK218">
            <v>18075.7</v>
          </cell>
          <cell r="BL218">
            <v>19950.2</v>
          </cell>
          <cell r="BM218">
            <v>21760.3</v>
          </cell>
          <cell r="BN218">
            <v>23000</v>
          </cell>
          <cell r="BO218">
            <v>5931.7</v>
          </cell>
          <cell r="BP218">
            <v>6610.2</v>
          </cell>
          <cell r="BQ218">
            <v>5533.8</v>
          </cell>
          <cell r="BR218">
            <v>4924.3</v>
          </cell>
          <cell r="BS218">
            <v>12541.9</v>
          </cell>
          <cell r="BT218">
            <v>10458.1</v>
          </cell>
          <cell r="CA218" t="str">
            <v>CH</v>
          </cell>
          <cell r="CB218">
            <v>24847.899999999998</v>
          </cell>
          <cell r="CC218">
            <v>23703.1</v>
          </cell>
          <cell r="CD218">
            <v>32411.5</v>
          </cell>
          <cell r="CE218">
            <v>33541.199999999997</v>
          </cell>
          <cell r="CF218">
            <v>33891.9</v>
          </cell>
          <cell r="CG218">
            <v>32658.6</v>
          </cell>
          <cell r="CH218">
            <v>27943.3</v>
          </cell>
          <cell r="CI218">
            <v>23762.9</v>
          </cell>
          <cell r="CJ218">
            <v>23823.599999999999</v>
          </cell>
          <cell r="CK218">
            <v>26096.799999999999</v>
          </cell>
          <cell r="CL218">
            <v>26124.5</v>
          </cell>
          <cell r="CM218">
            <v>21194.7</v>
          </cell>
          <cell r="CN218">
            <v>24847.899999999998</v>
          </cell>
          <cell r="CO218">
            <v>48551</v>
          </cell>
          <cell r="CP218">
            <v>80962.5</v>
          </cell>
          <cell r="CQ218">
            <v>114503.7</v>
          </cell>
          <cell r="CR218">
            <v>148395.6</v>
          </cell>
          <cell r="CS218">
            <v>181054.2</v>
          </cell>
          <cell r="CT218">
            <v>208997.50000000003</v>
          </cell>
          <cell r="CU218">
            <v>232760.40000000002</v>
          </cell>
          <cell r="CV218">
            <v>256584.00000000003</v>
          </cell>
          <cell r="CW218">
            <v>282680.80000000005</v>
          </cell>
          <cell r="CX218">
            <v>308805.30000000005</v>
          </cell>
          <cell r="CY218">
            <v>330000.00000000006</v>
          </cell>
          <cell r="CZ218">
            <v>80962.5</v>
          </cell>
          <cell r="DA218">
            <v>100091.7</v>
          </cell>
          <cell r="DB218">
            <v>75529.8</v>
          </cell>
          <cell r="DC218">
            <v>73416</v>
          </cell>
          <cell r="DD218">
            <v>181054.2</v>
          </cell>
          <cell r="DE218">
            <v>148945.80000000002</v>
          </cell>
        </row>
        <row r="219">
          <cell r="E219" t="str">
            <v>N</v>
          </cell>
          <cell r="F219">
            <v>8610</v>
          </cell>
          <cell r="G219">
            <v>7500</v>
          </cell>
          <cell r="H219">
            <v>9070</v>
          </cell>
          <cell r="I219">
            <v>8270</v>
          </cell>
          <cell r="J219">
            <v>9760</v>
          </cell>
          <cell r="K219">
            <v>8830</v>
          </cell>
          <cell r="L219">
            <v>9750</v>
          </cell>
          <cell r="M219">
            <v>7680</v>
          </cell>
          <cell r="N219">
            <v>7780</v>
          </cell>
          <cell r="O219">
            <v>8050</v>
          </cell>
          <cell r="P219">
            <v>8180</v>
          </cell>
          <cell r="Q219">
            <v>6520</v>
          </cell>
          <cell r="R219">
            <v>8610</v>
          </cell>
          <cell r="S219">
            <v>16110</v>
          </cell>
          <cell r="T219">
            <v>25180</v>
          </cell>
          <cell r="U219">
            <v>33450</v>
          </cell>
          <cell r="V219">
            <v>43210</v>
          </cell>
          <cell r="W219">
            <v>52040</v>
          </cell>
          <cell r="X219">
            <v>61790</v>
          </cell>
          <cell r="Y219">
            <v>69470</v>
          </cell>
          <cell r="Z219">
            <v>77250</v>
          </cell>
          <cell r="AA219">
            <v>85300</v>
          </cell>
          <cell r="AB219">
            <v>93480</v>
          </cell>
          <cell r="AC219">
            <v>100000</v>
          </cell>
          <cell r="AD219">
            <v>25180</v>
          </cell>
          <cell r="AE219">
            <v>26860</v>
          </cell>
          <cell r="AF219">
            <v>25210</v>
          </cell>
          <cell r="AG219">
            <v>22750</v>
          </cell>
          <cell r="AH219">
            <v>52040</v>
          </cell>
          <cell r="AI219">
            <v>47960</v>
          </cell>
          <cell r="AP219" t="str">
            <v>N</v>
          </cell>
          <cell r="AQ219">
            <v>2325</v>
          </cell>
          <cell r="AR219">
            <v>1967.5</v>
          </cell>
          <cell r="AS219">
            <v>2232.5</v>
          </cell>
          <cell r="AT219">
            <v>1817.5</v>
          </cell>
          <cell r="AU219">
            <v>1962.5</v>
          </cell>
          <cell r="AV219">
            <v>2032.5</v>
          </cell>
          <cell r="AW219">
            <v>1982.5</v>
          </cell>
          <cell r="AX219">
            <v>1962.5</v>
          </cell>
          <cell r="AY219">
            <v>2045</v>
          </cell>
          <cell r="AZ219">
            <v>2125</v>
          </cell>
          <cell r="BA219">
            <v>2215</v>
          </cell>
          <cell r="BB219">
            <v>2332.5</v>
          </cell>
          <cell r="BC219">
            <v>2325</v>
          </cell>
          <cell r="BD219">
            <v>4292.5</v>
          </cell>
          <cell r="BE219">
            <v>6525</v>
          </cell>
          <cell r="BF219">
            <v>8342.5</v>
          </cell>
          <cell r="BG219">
            <v>10305</v>
          </cell>
          <cell r="BH219">
            <v>12337.5</v>
          </cell>
          <cell r="BI219">
            <v>14320</v>
          </cell>
          <cell r="BJ219">
            <v>16282.5</v>
          </cell>
          <cell r="BK219">
            <v>18327.5</v>
          </cell>
          <cell r="BL219">
            <v>20452.5</v>
          </cell>
          <cell r="BM219">
            <v>22667.5</v>
          </cell>
          <cell r="BN219">
            <v>25000</v>
          </cell>
          <cell r="BO219">
            <v>6525</v>
          </cell>
          <cell r="BP219">
            <v>5812.5</v>
          </cell>
          <cell r="BQ219">
            <v>5990</v>
          </cell>
          <cell r="BR219">
            <v>6672.5</v>
          </cell>
          <cell r="BS219">
            <v>12337.5</v>
          </cell>
          <cell r="BT219">
            <v>12662.5</v>
          </cell>
          <cell r="CA219" t="str">
            <v>N</v>
          </cell>
          <cell r="CB219">
            <v>10935</v>
          </cell>
          <cell r="CC219">
            <v>9467.5</v>
          </cell>
          <cell r="CD219">
            <v>11302.5</v>
          </cell>
          <cell r="CE219">
            <v>10087.5</v>
          </cell>
          <cell r="CF219">
            <v>11722.5</v>
          </cell>
          <cell r="CG219">
            <v>10862.5</v>
          </cell>
          <cell r="CH219">
            <v>11732.5</v>
          </cell>
          <cell r="CI219">
            <v>9642.5</v>
          </cell>
          <cell r="CJ219">
            <v>9825</v>
          </cell>
          <cell r="CK219">
            <v>10175</v>
          </cell>
          <cell r="CL219">
            <v>10395</v>
          </cell>
          <cell r="CM219">
            <v>8852.5</v>
          </cell>
          <cell r="CN219">
            <v>10935</v>
          </cell>
          <cell r="CO219">
            <v>20402.5</v>
          </cell>
          <cell r="CP219">
            <v>31705</v>
          </cell>
          <cell r="CQ219">
            <v>41792.5</v>
          </cell>
          <cell r="CR219">
            <v>53515</v>
          </cell>
          <cell r="CS219">
            <v>64377.5</v>
          </cell>
          <cell r="CT219">
            <v>76110</v>
          </cell>
          <cell r="CU219">
            <v>85752.5</v>
          </cell>
          <cell r="CV219">
            <v>95577.5</v>
          </cell>
          <cell r="CW219">
            <v>105752.5</v>
          </cell>
          <cell r="CX219">
            <v>116147.5</v>
          </cell>
          <cell r="CY219">
            <v>125000</v>
          </cell>
          <cell r="CZ219">
            <v>31705</v>
          </cell>
          <cell r="DA219">
            <v>32672.5</v>
          </cell>
          <cell r="DB219">
            <v>31200</v>
          </cell>
          <cell r="DC219">
            <v>29422.5</v>
          </cell>
          <cell r="DD219">
            <v>64377.5</v>
          </cell>
          <cell r="DE219">
            <v>60622.5</v>
          </cell>
        </row>
        <row r="220">
          <cell r="E220" t="str">
            <v>PL</v>
          </cell>
          <cell r="F220">
            <v>34485.5</v>
          </cell>
          <cell r="G220">
            <v>33907.300000000003</v>
          </cell>
          <cell r="H220">
            <v>41836.9</v>
          </cell>
          <cell r="I220">
            <v>37087.4</v>
          </cell>
          <cell r="J220">
            <v>37128.699999999997</v>
          </cell>
          <cell r="K220">
            <v>40061</v>
          </cell>
          <cell r="L220">
            <v>35765.800000000003</v>
          </cell>
          <cell r="M220">
            <v>31718.400000000001</v>
          </cell>
          <cell r="N220">
            <v>30231.599999999999</v>
          </cell>
          <cell r="O220">
            <v>31801</v>
          </cell>
          <cell r="P220">
            <v>30107.7</v>
          </cell>
          <cell r="Q220">
            <v>28868.7</v>
          </cell>
          <cell r="R220">
            <v>34485.5</v>
          </cell>
          <cell r="S220">
            <v>68392.800000000003</v>
          </cell>
          <cell r="T220">
            <v>110229.70000000001</v>
          </cell>
          <cell r="U220">
            <v>147317.1</v>
          </cell>
          <cell r="V220">
            <v>184445.8</v>
          </cell>
          <cell r="W220">
            <v>224506.8</v>
          </cell>
          <cell r="X220">
            <v>260272.59999999998</v>
          </cell>
          <cell r="Y220">
            <v>291991</v>
          </cell>
          <cell r="Z220">
            <v>322222.59999999998</v>
          </cell>
          <cell r="AA220">
            <v>354023.6</v>
          </cell>
          <cell r="AB220">
            <v>384131.3</v>
          </cell>
          <cell r="AC220">
            <v>413000</v>
          </cell>
          <cell r="AD220">
            <v>110229.70000000001</v>
          </cell>
          <cell r="AE220">
            <v>114277.1</v>
          </cell>
          <cell r="AF220">
            <v>97715.800000000017</v>
          </cell>
          <cell r="AG220">
            <v>90777.4</v>
          </cell>
          <cell r="AH220">
            <v>224506.8</v>
          </cell>
          <cell r="AI220">
            <v>188493.20000000004</v>
          </cell>
          <cell r="AP220" t="str">
            <v>PL</v>
          </cell>
          <cell r="AQ220">
            <v>1830.6</v>
          </cell>
          <cell r="AR220">
            <v>2087.1</v>
          </cell>
          <cell r="AS220">
            <v>2286.9</v>
          </cell>
          <cell r="AT220">
            <v>1962.9</v>
          </cell>
          <cell r="AU220">
            <v>2049.3000000000002</v>
          </cell>
          <cell r="AV220">
            <v>2151.9</v>
          </cell>
          <cell r="AW220">
            <v>2038.5</v>
          </cell>
          <cell r="AX220">
            <v>2084.4</v>
          </cell>
          <cell r="AY220">
            <v>2451.6</v>
          </cell>
          <cell r="AZ220">
            <v>2524.5</v>
          </cell>
          <cell r="BA220">
            <v>2886.3</v>
          </cell>
          <cell r="BB220">
            <v>2646</v>
          </cell>
          <cell r="BC220">
            <v>1830.6</v>
          </cell>
          <cell r="BD220">
            <v>3917.7</v>
          </cell>
          <cell r="BE220">
            <v>6204.6</v>
          </cell>
          <cell r="BF220">
            <v>8167.5</v>
          </cell>
          <cell r="BG220">
            <v>10216.799999999999</v>
          </cell>
          <cell r="BH220">
            <v>12368.699999999999</v>
          </cell>
          <cell r="BI220">
            <v>14407.199999999999</v>
          </cell>
          <cell r="BJ220">
            <v>16491.599999999999</v>
          </cell>
          <cell r="BK220">
            <v>18943.199999999997</v>
          </cell>
          <cell r="BL220">
            <v>21467.699999999997</v>
          </cell>
          <cell r="BM220">
            <v>24353.999999999996</v>
          </cell>
          <cell r="BN220">
            <v>26999.999999999996</v>
          </cell>
          <cell r="BO220">
            <v>6204.6</v>
          </cell>
          <cell r="BP220">
            <v>6164.1</v>
          </cell>
          <cell r="BQ220">
            <v>6574.5</v>
          </cell>
          <cell r="BR220">
            <v>8056.8</v>
          </cell>
          <cell r="BS220">
            <v>12368.699999999999</v>
          </cell>
          <cell r="BT220">
            <v>14631.3</v>
          </cell>
          <cell r="CA220" t="str">
            <v>PL</v>
          </cell>
          <cell r="CB220">
            <v>36316.1</v>
          </cell>
          <cell r="CC220">
            <v>35994.400000000001</v>
          </cell>
          <cell r="CD220">
            <v>44123.8</v>
          </cell>
          <cell r="CE220">
            <v>39050.300000000003</v>
          </cell>
          <cell r="CF220">
            <v>39178</v>
          </cell>
          <cell r="CG220">
            <v>42212.9</v>
          </cell>
          <cell r="CH220">
            <v>37804.300000000003</v>
          </cell>
          <cell r="CI220">
            <v>33802.800000000003</v>
          </cell>
          <cell r="CJ220">
            <v>32683.199999999997</v>
          </cell>
          <cell r="CK220">
            <v>34325.5</v>
          </cell>
          <cell r="CL220">
            <v>32994</v>
          </cell>
          <cell r="CM220">
            <v>31514.7</v>
          </cell>
          <cell r="CN220">
            <v>36316.1</v>
          </cell>
          <cell r="CO220">
            <v>72310.5</v>
          </cell>
          <cell r="CP220">
            <v>116434.30000000002</v>
          </cell>
          <cell r="CQ220">
            <v>155484.6</v>
          </cell>
          <cell r="CR220">
            <v>194662.59999999998</v>
          </cell>
          <cell r="CS220">
            <v>236875.5</v>
          </cell>
          <cell r="CT220">
            <v>274679.8</v>
          </cell>
          <cell r="CU220">
            <v>308482.59999999998</v>
          </cell>
          <cell r="CV220">
            <v>341165.8</v>
          </cell>
          <cell r="CW220">
            <v>375491.3</v>
          </cell>
          <cell r="CX220">
            <v>408485.3</v>
          </cell>
          <cell r="CY220">
            <v>440000</v>
          </cell>
          <cell r="CZ220">
            <v>116434.30000000002</v>
          </cell>
          <cell r="DA220">
            <v>120441.20000000001</v>
          </cell>
          <cell r="DB220">
            <v>104290.30000000002</v>
          </cell>
          <cell r="DC220">
            <v>98834.2</v>
          </cell>
          <cell r="DD220">
            <v>236875.5</v>
          </cell>
          <cell r="DE220">
            <v>203124.50000000003</v>
          </cell>
        </row>
        <row r="221">
          <cell r="E221" t="str">
            <v>HUN</v>
          </cell>
          <cell r="F221">
            <v>10778.7</v>
          </cell>
          <cell r="G221">
            <v>13816.5</v>
          </cell>
          <cell r="H221">
            <v>16598.099999999999</v>
          </cell>
          <cell r="I221">
            <v>16067.4</v>
          </cell>
          <cell r="J221">
            <v>16744.5</v>
          </cell>
          <cell r="K221">
            <v>16213.8</v>
          </cell>
          <cell r="L221">
            <v>15591.6</v>
          </cell>
          <cell r="M221">
            <v>14694.9</v>
          </cell>
          <cell r="N221">
            <v>14694.9</v>
          </cell>
          <cell r="O221">
            <v>16378.5</v>
          </cell>
          <cell r="P221">
            <v>16579.8</v>
          </cell>
          <cell r="Q221">
            <v>14841.3</v>
          </cell>
          <cell r="R221">
            <v>10778.7</v>
          </cell>
          <cell r="S221">
            <v>24595.200000000001</v>
          </cell>
          <cell r="T221">
            <v>41193.300000000003</v>
          </cell>
          <cell r="U221">
            <v>57260.700000000004</v>
          </cell>
          <cell r="V221">
            <v>74005.200000000012</v>
          </cell>
          <cell r="W221">
            <v>90219.000000000015</v>
          </cell>
          <cell r="X221">
            <v>105810.60000000002</v>
          </cell>
          <cell r="Y221">
            <v>120505.50000000001</v>
          </cell>
          <cell r="Z221">
            <v>135200.40000000002</v>
          </cell>
          <cell r="AA221">
            <v>151578.90000000002</v>
          </cell>
          <cell r="AB221">
            <v>168158.7</v>
          </cell>
          <cell r="AC221">
            <v>183000</v>
          </cell>
          <cell r="AD221">
            <v>41193.300000000003</v>
          </cell>
          <cell r="AE221">
            <v>49025.7</v>
          </cell>
          <cell r="AF221">
            <v>44981.4</v>
          </cell>
          <cell r="AG221">
            <v>47799.600000000006</v>
          </cell>
          <cell r="AH221">
            <v>90219.000000000015</v>
          </cell>
          <cell r="AI221">
            <v>92781</v>
          </cell>
          <cell r="AP221" t="str">
            <v>HUN</v>
          </cell>
          <cell r="AQ221">
            <v>2102.4</v>
          </cell>
          <cell r="AR221">
            <v>2124.8000000000002</v>
          </cell>
          <cell r="AS221">
            <v>2713.6</v>
          </cell>
          <cell r="AT221">
            <v>2384</v>
          </cell>
          <cell r="AU221">
            <v>2329.6</v>
          </cell>
          <cell r="AV221">
            <v>2841.6</v>
          </cell>
          <cell r="AW221">
            <v>2316.8000000000002</v>
          </cell>
          <cell r="AX221">
            <v>2435.1999999999998</v>
          </cell>
          <cell r="AY221">
            <v>2921.6</v>
          </cell>
          <cell r="AZ221">
            <v>2761.6</v>
          </cell>
          <cell r="BA221">
            <v>3376</v>
          </cell>
          <cell r="BB221">
            <v>3692.8</v>
          </cell>
          <cell r="BC221">
            <v>2102.4</v>
          </cell>
          <cell r="BD221">
            <v>4227.2000000000007</v>
          </cell>
          <cell r="BE221">
            <v>6940.8000000000011</v>
          </cell>
          <cell r="BF221">
            <v>9324.8000000000011</v>
          </cell>
          <cell r="BG221">
            <v>11654.400000000001</v>
          </cell>
          <cell r="BH221">
            <v>14496.000000000002</v>
          </cell>
          <cell r="BI221">
            <v>16812.800000000003</v>
          </cell>
          <cell r="BJ221">
            <v>19248.000000000004</v>
          </cell>
          <cell r="BK221">
            <v>22169.600000000002</v>
          </cell>
          <cell r="BL221">
            <v>24931.200000000001</v>
          </cell>
          <cell r="BM221">
            <v>28307.200000000001</v>
          </cell>
          <cell r="BN221">
            <v>32000</v>
          </cell>
          <cell r="BO221">
            <v>6940.8000000000011</v>
          </cell>
          <cell r="BP221">
            <v>7555.2000000000007</v>
          </cell>
          <cell r="BQ221">
            <v>7673.6</v>
          </cell>
          <cell r="BR221">
            <v>9830.4000000000015</v>
          </cell>
          <cell r="BS221">
            <v>14496.000000000002</v>
          </cell>
          <cell r="BT221">
            <v>17504</v>
          </cell>
          <cell r="CA221" t="str">
            <v>HUN</v>
          </cell>
          <cell r="CB221">
            <v>12881.1</v>
          </cell>
          <cell r="CC221">
            <v>15941.3</v>
          </cell>
          <cell r="CD221">
            <v>19311.699999999997</v>
          </cell>
          <cell r="CE221">
            <v>18451.400000000001</v>
          </cell>
          <cell r="CF221">
            <v>19074.099999999999</v>
          </cell>
          <cell r="CG221">
            <v>19055.399999999998</v>
          </cell>
          <cell r="CH221">
            <v>17908.400000000001</v>
          </cell>
          <cell r="CI221">
            <v>17130.099999999999</v>
          </cell>
          <cell r="CJ221">
            <v>17616.5</v>
          </cell>
          <cell r="CK221">
            <v>19140.099999999999</v>
          </cell>
          <cell r="CL221">
            <v>19955.8</v>
          </cell>
          <cell r="CM221">
            <v>18534.099999999999</v>
          </cell>
          <cell r="CN221">
            <v>12881.1</v>
          </cell>
          <cell r="CO221">
            <v>28822.400000000001</v>
          </cell>
          <cell r="CP221">
            <v>48134.100000000006</v>
          </cell>
          <cell r="CQ221">
            <v>66585.5</v>
          </cell>
          <cell r="CR221">
            <v>85659.6</v>
          </cell>
          <cell r="CS221">
            <v>104715.00000000001</v>
          </cell>
          <cell r="CT221">
            <v>122623.40000000002</v>
          </cell>
          <cell r="CU221">
            <v>139753.50000000003</v>
          </cell>
          <cell r="CV221">
            <v>157370.00000000003</v>
          </cell>
          <cell r="CW221">
            <v>176510.10000000003</v>
          </cell>
          <cell r="CX221">
            <v>196465.90000000002</v>
          </cell>
          <cell r="CY221">
            <v>215000</v>
          </cell>
          <cell r="CZ221">
            <v>48134.100000000006</v>
          </cell>
          <cell r="DA221">
            <v>56580.899999999994</v>
          </cell>
          <cell r="DB221">
            <v>52655</v>
          </cell>
          <cell r="DC221">
            <v>57630.000000000007</v>
          </cell>
          <cell r="DD221">
            <v>104715.00000000001</v>
          </cell>
          <cell r="DE221">
            <v>110285</v>
          </cell>
        </row>
        <row r="222">
          <cell r="E222" t="str">
            <v>CZ</v>
          </cell>
          <cell r="F222">
            <v>14060.2</v>
          </cell>
          <cell r="G222">
            <v>19093.8</v>
          </cell>
          <cell r="H222">
            <v>22675.4</v>
          </cell>
          <cell r="I222">
            <v>22457.599999999999</v>
          </cell>
          <cell r="J222">
            <v>23111</v>
          </cell>
          <cell r="K222">
            <v>25797.200000000001</v>
          </cell>
          <cell r="L222">
            <v>20061.8</v>
          </cell>
          <cell r="M222">
            <v>18464.599999999999</v>
          </cell>
          <cell r="N222">
            <v>18125.8</v>
          </cell>
          <cell r="O222">
            <v>18900.2</v>
          </cell>
          <cell r="P222">
            <v>19481</v>
          </cell>
          <cell r="Q222">
            <v>19771.400000000001</v>
          </cell>
          <cell r="R222">
            <v>14060.2</v>
          </cell>
          <cell r="S222">
            <v>33154</v>
          </cell>
          <cell r="T222">
            <v>55829.4</v>
          </cell>
          <cell r="U222">
            <v>78287</v>
          </cell>
          <cell r="V222">
            <v>101398</v>
          </cell>
          <cell r="W222">
            <v>127195.2</v>
          </cell>
          <cell r="X222">
            <v>147257</v>
          </cell>
          <cell r="Y222">
            <v>165721.60000000001</v>
          </cell>
          <cell r="Z222">
            <v>183847.4</v>
          </cell>
          <cell r="AA222">
            <v>202747.6</v>
          </cell>
          <cell r="AB222">
            <v>222228.6</v>
          </cell>
          <cell r="AC222">
            <v>242000</v>
          </cell>
          <cell r="AD222">
            <v>55829.4</v>
          </cell>
          <cell r="AE222">
            <v>71365.8</v>
          </cell>
          <cell r="AF222">
            <v>56652.2</v>
          </cell>
          <cell r="AG222">
            <v>58152.6</v>
          </cell>
          <cell r="AH222">
            <v>127195.2</v>
          </cell>
          <cell r="AI222">
            <v>114804.79999999999</v>
          </cell>
          <cell r="AP222" t="str">
            <v>CZ</v>
          </cell>
          <cell r="AQ222">
            <v>1384.6</v>
          </cell>
          <cell r="AR222">
            <v>1681.3</v>
          </cell>
          <cell r="AS222">
            <v>2191.9</v>
          </cell>
          <cell r="AT222">
            <v>1904.4</v>
          </cell>
          <cell r="AU222">
            <v>1906.7</v>
          </cell>
          <cell r="AV222">
            <v>2083.8000000000002</v>
          </cell>
          <cell r="AW222">
            <v>1738.8</v>
          </cell>
          <cell r="AX222">
            <v>1704.3</v>
          </cell>
          <cell r="AY222">
            <v>1741.1</v>
          </cell>
          <cell r="AZ222">
            <v>1959.6</v>
          </cell>
          <cell r="BA222">
            <v>2348.3000000000002</v>
          </cell>
          <cell r="BB222">
            <v>2355.1999999999998</v>
          </cell>
          <cell r="BC222">
            <v>1384.6</v>
          </cell>
          <cell r="BD222">
            <v>3065.8999999999996</v>
          </cell>
          <cell r="BE222">
            <v>5257.7999999999993</v>
          </cell>
          <cell r="BF222">
            <v>7162.1999999999989</v>
          </cell>
          <cell r="BG222">
            <v>9068.9</v>
          </cell>
          <cell r="BH222">
            <v>11152.7</v>
          </cell>
          <cell r="BI222">
            <v>12891.5</v>
          </cell>
          <cell r="BJ222">
            <v>14595.8</v>
          </cell>
          <cell r="BK222">
            <v>16336.9</v>
          </cell>
          <cell r="BL222">
            <v>18296.5</v>
          </cell>
          <cell r="BM222">
            <v>20644.8</v>
          </cell>
          <cell r="BN222">
            <v>23000</v>
          </cell>
          <cell r="BO222">
            <v>5257.7999999999993</v>
          </cell>
          <cell r="BP222">
            <v>5894.9000000000005</v>
          </cell>
          <cell r="BQ222">
            <v>5184.2</v>
          </cell>
          <cell r="BR222">
            <v>6663.0999999999995</v>
          </cell>
          <cell r="BS222">
            <v>11152.7</v>
          </cell>
          <cell r="BT222">
            <v>11847.3</v>
          </cell>
          <cell r="CA222" t="str">
            <v>CZ</v>
          </cell>
          <cell r="CB222">
            <v>15444.800000000001</v>
          </cell>
          <cell r="CC222">
            <v>20775.099999999999</v>
          </cell>
          <cell r="CD222">
            <v>24867.300000000003</v>
          </cell>
          <cell r="CE222">
            <v>24362</v>
          </cell>
          <cell r="CF222">
            <v>25017.7</v>
          </cell>
          <cell r="CG222">
            <v>27881</v>
          </cell>
          <cell r="CH222">
            <v>21800.6</v>
          </cell>
          <cell r="CI222">
            <v>20168.899999999998</v>
          </cell>
          <cell r="CJ222">
            <v>19866.899999999998</v>
          </cell>
          <cell r="CK222">
            <v>20859.8</v>
          </cell>
          <cell r="CL222">
            <v>21829.3</v>
          </cell>
          <cell r="CM222">
            <v>22126.600000000002</v>
          </cell>
          <cell r="CN222">
            <v>15444.800000000001</v>
          </cell>
          <cell r="CO222">
            <v>36219.9</v>
          </cell>
          <cell r="CP222">
            <v>61087.199999999997</v>
          </cell>
          <cell r="CQ222">
            <v>85449.2</v>
          </cell>
          <cell r="CR222">
            <v>110466.9</v>
          </cell>
          <cell r="CS222">
            <v>138347.9</v>
          </cell>
          <cell r="CT222">
            <v>160148.5</v>
          </cell>
          <cell r="CU222">
            <v>180317.4</v>
          </cell>
          <cell r="CV222">
            <v>200184.3</v>
          </cell>
          <cell r="CW222">
            <v>221044.1</v>
          </cell>
          <cell r="CX222">
            <v>242873.4</v>
          </cell>
          <cell r="CY222">
            <v>265000</v>
          </cell>
          <cell r="CZ222">
            <v>61087.199999999997</v>
          </cell>
          <cell r="DA222">
            <v>77260.7</v>
          </cell>
          <cell r="DB222">
            <v>61836.399999999994</v>
          </cell>
          <cell r="DC222">
            <v>64815.7</v>
          </cell>
          <cell r="DD222">
            <v>138347.9</v>
          </cell>
          <cell r="DE222">
            <v>126652.09999999999</v>
          </cell>
        </row>
        <row r="223">
          <cell r="E223" t="str">
            <v>WRU</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P223" t="str">
            <v>WRU</v>
          </cell>
          <cell r="BC223">
            <v>0</v>
          </cell>
          <cell r="BD223">
            <v>0</v>
          </cell>
          <cell r="BE223">
            <v>0</v>
          </cell>
          <cell r="BF223">
            <v>0</v>
          </cell>
          <cell r="BG223">
            <v>0</v>
          </cell>
          <cell r="BH223">
            <v>0</v>
          </cell>
          <cell r="BI223">
            <v>0</v>
          </cell>
          <cell r="BJ223">
            <v>0</v>
          </cell>
          <cell r="BK223">
            <v>0</v>
          </cell>
          <cell r="BL223">
            <v>0</v>
          </cell>
          <cell r="BM223">
            <v>0</v>
          </cell>
          <cell r="BN223">
            <v>0</v>
          </cell>
          <cell r="BO223">
            <v>0</v>
          </cell>
          <cell r="BP223">
            <v>0</v>
          </cell>
          <cell r="BQ223">
            <v>0</v>
          </cell>
          <cell r="BR223">
            <v>0</v>
          </cell>
          <cell r="BS223">
            <v>0</v>
          </cell>
          <cell r="BT223">
            <v>0</v>
          </cell>
          <cell r="CA223" t="str">
            <v>WRU</v>
          </cell>
          <cell r="CB223">
            <v>0</v>
          </cell>
          <cell r="CC223">
            <v>0</v>
          </cell>
          <cell r="CD223">
            <v>0</v>
          </cell>
          <cell r="CE223">
            <v>0</v>
          </cell>
          <cell r="CF223">
            <v>0</v>
          </cell>
          <cell r="CG223">
            <v>0</v>
          </cell>
          <cell r="CH223">
            <v>0</v>
          </cell>
          <cell r="CI223">
            <v>0</v>
          </cell>
          <cell r="CJ223">
            <v>0</v>
          </cell>
          <cell r="CK223">
            <v>0</v>
          </cell>
          <cell r="CL223">
            <v>0</v>
          </cell>
          <cell r="CM223">
            <v>0</v>
          </cell>
          <cell r="CN223">
            <v>0</v>
          </cell>
          <cell r="CO223">
            <v>0</v>
          </cell>
          <cell r="CP223">
            <v>0</v>
          </cell>
          <cell r="CQ223">
            <v>0</v>
          </cell>
          <cell r="CR223">
            <v>0</v>
          </cell>
          <cell r="CS223">
            <v>0</v>
          </cell>
          <cell r="CT223">
            <v>0</v>
          </cell>
          <cell r="CU223">
            <v>0</v>
          </cell>
          <cell r="CV223">
            <v>0</v>
          </cell>
          <cell r="CW223">
            <v>0</v>
          </cell>
          <cell r="CX223">
            <v>0</v>
          </cell>
          <cell r="CY223">
            <v>0</v>
          </cell>
          <cell r="CZ223">
            <v>0</v>
          </cell>
          <cell r="DA223">
            <v>0</v>
          </cell>
          <cell r="DB223">
            <v>0</v>
          </cell>
          <cell r="DC223">
            <v>0</v>
          </cell>
          <cell r="DD223">
            <v>0</v>
          </cell>
          <cell r="DE223">
            <v>0</v>
          </cell>
        </row>
        <row r="224">
          <cell r="E224" t="str">
            <v>ADR</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P224" t="str">
            <v>ADR</v>
          </cell>
          <cell r="BC224">
            <v>0</v>
          </cell>
          <cell r="BD224">
            <v>0</v>
          </cell>
          <cell r="BE224">
            <v>0</v>
          </cell>
          <cell r="BF224">
            <v>0</v>
          </cell>
          <cell r="BG224">
            <v>0</v>
          </cell>
          <cell r="BH224">
            <v>0</v>
          </cell>
          <cell r="BI224">
            <v>0</v>
          </cell>
          <cell r="BJ224">
            <v>0</v>
          </cell>
          <cell r="BK224">
            <v>0</v>
          </cell>
          <cell r="BL224">
            <v>0</v>
          </cell>
          <cell r="BM224">
            <v>0</v>
          </cell>
          <cell r="BN224">
            <v>0</v>
          </cell>
          <cell r="BO224">
            <v>0</v>
          </cell>
          <cell r="BP224">
            <v>0</v>
          </cell>
          <cell r="BQ224">
            <v>0</v>
          </cell>
          <cell r="BR224">
            <v>0</v>
          </cell>
          <cell r="BS224">
            <v>0</v>
          </cell>
          <cell r="BT224">
            <v>0</v>
          </cell>
          <cell r="CA224" t="str">
            <v>ADR</v>
          </cell>
          <cell r="CB224">
            <v>0</v>
          </cell>
          <cell r="CC224">
            <v>0</v>
          </cell>
          <cell r="CD224">
            <v>0</v>
          </cell>
          <cell r="CE224">
            <v>0</v>
          </cell>
          <cell r="CF224">
            <v>0</v>
          </cell>
          <cell r="CG224">
            <v>0</v>
          </cell>
          <cell r="CH224">
            <v>0</v>
          </cell>
          <cell r="CI224">
            <v>0</v>
          </cell>
          <cell r="CJ224">
            <v>0</v>
          </cell>
          <cell r="CK224">
            <v>0</v>
          </cell>
          <cell r="CL224">
            <v>0</v>
          </cell>
          <cell r="CM224">
            <v>0</v>
          </cell>
          <cell r="CN224">
            <v>0</v>
          </cell>
          <cell r="CO224">
            <v>0</v>
          </cell>
          <cell r="CP224">
            <v>0</v>
          </cell>
          <cell r="CQ224">
            <v>0</v>
          </cell>
          <cell r="CR224">
            <v>0</v>
          </cell>
          <cell r="CS224">
            <v>0</v>
          </cell>
          <cell r="CT224">
            <v>0</v>
          </cell>
          <cell r="CU224">
            <v>0</v>
          </cell>
          <cell r="CV224">
            <v>0</v>
          </cell>
          <cell r="CW224">
            <v>0</v>
          </cell>
          <cell r="CX224">
            <v>0</v>
          </cell>
          <cell r="CY224">
            <v>0</v>
          </cell>
          <cell r="CZ224">
            <v>0</v>
          </cell>
          <cell r="DA224">
            <v>0</v>
          </cell>
          <cell r="DB224">
            <v>0</v>
          </cell>
          <cell r="DC224">
            <v>0</v>
          </cell>
          <cell r="DD224">
            <v>0</v>
          </cell>
          <cell r="DE224">
            <v>0</v>
          </cell>
        </row>
        <row r="225">
          <cell r="E225" t="str">
            <v>BLK</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P225" t="str">
            <v>BLK</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cell r="CA225" t="str">
            <v>BLK</v>
          </cell>
          <cell r="CB225">
            <v>0</v>
          </cell>
          <cell r="CC225">
            <v>0</v>
          </cell>
          <cell r="CD225">
            <v>0</v>
          </cell>
          <cell r="CE225">
            <v>0</v>
          </cell>
          <cell r="CF225">
            <v>0</v>
          </cell>
          <cell r="CG225">
            <v>0</v>
          </cell>
          <cell r="CH225">
            <v>0</v>
          </cell>
          <cell r="CI225">
            <v>0</v>
          </cell>
          <cell r="CJ225">
            <v>0</v>
          </cell>
          <cell r="CK225">
            <v>0</v>
          </cell>
          <cell r="CL225">
            <v>0</v>
          </cell>
          <cell r="CM225">
            <v>0</v>
          </cell>
          <cell r="CN225">
            <v>0</v>
          </cell>
          <cell r="CO225">
            <v>0</v>
          </cell>
          <cell r="CP225">
            <v>0</v>
          </cell>
          <cell r="CQ225">
            <v>0</v>
          </cell>
          <cell r="CR225">
            <v>0</v>
          </cell>
          <cell r="CS225">
            <v>0</v>
          </cell>
          <cell r="CT225">
            <v>0</v>
          </cell>
          <cell r="CU225">
            <v>0</v>
          </cell>
          <cell r="CV225">
            <v>0</v>
          </cell>
          <cell r="CW225">
            <v>0</v>
          </cell>
          <cell r="CX225">
            <v>0</v>
          </cell>
          <cell r="CY225">
            <v>0</v>
          </cell>
          <cell r="CZ225">
            <v>0</v>
          </cell>
          <cell r="DA225">
            <v>0</v>
          </cell>
          <cell r="DB225">
            <v>0</v>
          </cell>
          <cell r="DC225">
            <v>0</v>
          </cell>
          <cell r="DD225">
            <v>0</v>
          </cell>
          <cell r="DE225">
            <v>0</v>
          </cell>
        </row>
      </sheetData>
      <sheetData sheetId="3" refreshError="1">
        <row r="6">
          <cell r="F6" t="str">
            <v>Jan</v>
          </cell>
          <cell r="G6" t="str">
            <v>Feb</v>
          </cell>
          <cell r="H6" t="str">
            <v>Mar</v>
          </cell>
          <cell r="I6" t="str">
            <v>Apr</v>
          </cell>
          <cell r="J6" t="str">
            <v>May</v>
          </cell>
          <cell r="K6" t="str">
            <v>Jun</v>
          </cell>
          <cell r="L6" t="str">
            <v>Jul</v>
          </cell>
          <cell r="M6" t="str">
            <v>Aug</v>
          </cell>
          <cell r="N6" t="str">
            <v>Sep</v>
          </cell>
          <cell r="O6" t="str">
            <v>Oct</v>
          </cell>
          <cell r="P6" t="str">
            <v>Nov</v>
          </cell>
          <cell r="Q6" t="str">
            <v>Dec</v>
          </cell>
          <cell r="R6" t="str">
            <v>Jan-Jan</v>
          </cell>
          <cell r="S6" t="str">
            <v>Jan-Feb</v>
          </cell>
          <cell r="T6" t="str">
            <v>Jan-Mar</v>
          </cell>
          <cell r="U6" t="str">
            <v>Jan-Apr</v>
          </cell>
          <cell r="V6" t="str">
            <v>Jan-May</v>
          </cell>
          <cell r="W6" t="str">
            <v>Jan-Jun</v>
          </cell>
          <cell r="X6" t="str">
            <v>Jan-Jul</v>
          </cell>
          <cell r="Y6" t="str">
            <v>Jan-Aug</v>
          </cell>
          <cell r="Z6" t="str">
            <v>Jan-Sep</v>
          </cell>
          <cell r="AA6" t="str">
            <v>Jan-Oct</v>
          </cell>
          <cell r="AB6" t="str">
            <v>Jan-Nov</v>
          </cell>
          <cell r="AC6" t="str">
            <v>Jan-Dec</v>
          </cell>
          <cell r="AD6" t="str">
            <v>I QTR</v>
          </cell>
          <cell r="AE6" t="str">
            <v>II QTR</v>
          </cell>
          <cell r="AF6" t="str">
            <v>III QTR</v>
          </cell>
          <cell r="AG6" t="str">
            <v>IV QTR</v>
          </cell>
          <cell r="AH6" t="str">
            <v>I HALF</v>
          </cell>
          <cell r="AI6" t="str">
            <v>II HALF</v>
          </cell>
          <cell r="AQ6" t="str">
            <v>Jan</v>
          </cell>
          <cell r="AR6" t="str">
            <v>Feb</v>
          </cell>
          <cell r="AS6" t="str">
            <v>Mar</v>
          </cell>
          <cell r="AT6" t="str">
            <v>Apr</v>
          </cell>
          <cell r="AU6" t="str">
            <v>May</v>
          </cell>
          <cell r="AV6" t="str">
            <v>Jun</v>
          </cell>
          <cell r="AW6" t="str">
            <v>Jul</v>
          </cell>
          <cell r="AX6" t="str">
            <v>Aug</v>
          </cell>
          <cell r="AY6" t="str">
            <v>Sep</v>
          </cell>
          <cell r="AZ6" t="str">
            <v>Oct</v>
          </cell>
          <cell r="BA6" t="str">
            <v>Nov</v>
          </cell>
          <cell r="BB6" t="str">
            <v>Dec</v>
          </cell>
          <cell r="BC6" t="str">
            <v>Jan-Jan</v>
          </cell>
          <cell r="BD6" t="str">
            <v>Jan-Feb</v>
          </cell>
          <cell r="BE6" t="str">
            <v>Jan-Mar</v>
          </cell>
          <cell r="BF6" t="str">
            <v>Jan-Apr</v>
          </cell>
          <cell r="BG6" t="str">
            <v>Jan-May</v>
          </cell>
          <cell r="BH6" t="str">
            <v>Jan-Jun</v>
          </cell>
          <cell r="BI6" t="str">
            <v>Jan-Jul</v>
          </cell>
          <cell r="BJ6" t="str">
            <v>Jan-Aug</v>
          </cell>
          <cell r="BK6" t="str">
            <v>Jan-Sep</v>
          </cell>
          <cell r="BL6" t="str">
            <v>Jan-Oct</v>
          </cell>
          <cell r="BM6" t="str">
            <v>Jan-Nov</v>
          </cell>
          <cell r="BN6" t="str">
            <v>Jan-Dec</v>
          </cell>
          <cell r="BO6" t="str">
            <v>I QTR</v>
          </cell>
          <cell r="BP6" t="str">
            <v>II QTR</v>
          </cell>
          <cell r="BQ6" t="str">
            <v>III QTR</v>
          </cell>
          <cell r="BR6" t="str">
            <v>IV QTR</v>
          </cell>
          <cell r="BS6" t="str">
            <v>I HALF</v>
          </cell>
          <cell r="BT6" t="str">
            <v>II HALF</v>
          </cell>
          <cell r="CB6" t="str">
            <v>Jan</v>
          </cell>
          <cell r="CC6" t="str">
            <v>Feb</v>
          </cell>
          <cell r="CD6" t="str">
            <v>Mar</v>
          </cell>
          <cell r="CE6" t="str">
            <v>Apr</v>
          </cell>
          <cell r="CF6" t="str">
            <v>May</v>
          </cell>
          <cell r="CG6" t="str">
            <v>Jun</v>
          </cell>
          <cell r="CH6" t="str">
            <v>Jul</v>
          </cell>
          <cell r="CI6" t="str">
            <v>Aug</v>
          </cell>
          <cell r="CJ6" t="str">
            <v>Sep</v>
          </cell>
          <cell r="CK6" t="str">
            <v>Oct</v>
          </cell>
          <cell r="CL6" t="str">
            <v>Nov</v>
          </cell>
          <cell r="CM6" t="str">
            <v>Dec</v>
          </cell>
          <cell r="CN6" t="str">
            <v>Jan-Jan</v>
          </cell>
          <cell r="CO6" t="str">
            <v>Jan-Feb</v>
          </cell>
          <cell r="CP6" t="str">
            <v>Jan-Mar</v>
          </cell>
          <cell r="CQ6" t="str">
            <v>Jan-Apr</v>
          </cell>
          <cell r="CR6" t="str">
            <v>Jan-May</v>
          </cell>
          <cell r="CS6" t="str">
            <v>Jan-Jun</v>
          </cell>
          <cell r="CT6" t="str">
            <v>Jan-Jul</v>
          </cell>
          <cell r="CU6" t="str">
            <v>Jan-Aug</v>
          </cell>
          <cell r="CV6" t="str">
            <v>Jan-Sep</v>
          </cell>
          <cell r="CW6" t="str">
            <v>Jan-Oct</v>
          </cell>
          <cell r="CX6" t="str">
            <v>Jan-Nov</v>
          </cell>
          <cell r="CY6" t="str">
            <v>Jan-Dec</v>
          </cell>
          <cell r="CZ6" t="str">
            <v>I QTR</v>
          </cell>
          <cell r="DA6" t="str">
            <v>II QTR</v>
          </cell>
          <cell r="DB6" t="str">
            <v>III QTR</v>
          </cell>
          <cell r="DC6" t="str">
            <v>IV QTR</v>
          </cell>
          <cell r="DD6" t="str">
            <v>I HALF</v>
          </cell>
          <cell r="DE6" t="str">
            <v>II HALF</v>
          </cell>
        </row>
        <row r="7">
          <cell r="E7" t="str">
            <v>20C</v>
          </cell>
          <cell r="F7">
            <v>15452915.134555507</v>
          </cell>
          <cell r="G7">
            <v>16203219.583487462</v>
          </cell>
          <cell r="H7">
            <v>16298065.024610976</v>
          </cell>
          <cell r="I7">
            <v>14755898.584736044</v>
          </cell>
          <cell r="J7">
            <v>16842176.941699378</v>
          </cell>
          <cell r="K7">
            <v>14683646.556345282</v>
          </cell>
          <cell r="L7">
            <v>14677299.422430081</v>
          </cell>
          <cell r="M7">
            <v>16672517.995496042</v>
          </cell>
          <cell r="N7">
            <v>15335391.031726416</v>
          </cell>
          <cell r="O7">
            <v>14914570.96901948</v>
          </cell>
          <cell r="P7">
            <v>15531250.537165813</v>
          </cell>
          <cell r="Q7">
            <v>15199453.61678746</v>
          </cell>
          <cell r="R7">
            <v>15452915.134555507</v>
          </cell>
          <cell r="S7">
            <v>15851941.337893864</v>
          </cell>
          <cell r="T7">
            <v>16032688.41282589</v>
          </cell>
          <cell r="U7">
            <v>15705724.812202053</v>
          </cell>
          <cell r="V7">
            <v>15925985.569821768</v>
          </cell>
          <cell r="W7">
            <v>15713683.214054894</v>
          </cell>
          <cell r="X7">
            <v>15570097.818986572</v>
          </cell>
          <cell r="Y7">
            <v>15661673.934258617</v>
          </cell>
          <cell r="Z7">
            <v>15620584.686918933</v>
          </cell>
          <cell r="AA7">
            <v>15556784.492115166</v>
          </cell>
          <cell r="AB7">
            <v>15558066.231873995</v>
          </cell>
          <cell r="AC7">
            <v>15521910</v>
          </cell>
          <cell r="AD7">
            <v>16032688.41282589</v>
          </cell>
          <cell r="AE7">
            <v>15401698.596276535</v>
          </cell>
          <cell r="AF7">
            <v>15404861.142820347</v>
          </cell>
          <cell r="AG7">
            <v>15168278.841926303</v>
          </cell>
          <cell r="AH7">
            <v>15713683.214054894</v>
          </cell>
          <cell r="AI7">
            <v>15273220.752463566</v>
          </cell>
          <cell r="AP7" t="str">
            <v>20C</v>
          </cell>
          <cell r="AQ7">
            <v>1911504.7246983852</v>
          </cell>
          <cell r="AR7">
            <v>1979656.3772291592</v>
          </cell>
          <cell r="AS7">
            <v>1989749.5441856363</v>
          </cell>
          <cell r="AT7">
            <v>1806853.0632450688</v>
          </cell>
          <cell r="AU7">
            <v>2070203.6387231308</v>
          </cell>
          <cell r="AV7">
            <v>1856574.9188191008</v>
          </cell>
          <cell r="AW7">
            <v>1838015.3328173922</v>
          </cell>
          <cell r="AX7">
            <v>2076063.623814835</v>
          </cell>
          <cell r="AY7">
            <v>1856973.2833727261</v>
          </cell>
          <cell r="AZ7">
            <v>1853164.0285595884</v>
          </cell>
          <cell r="BA7">
            <v>1918956.4394783722</v>
          </cell>
          <cell r="BB7">
            <v>1854992.24448705</v>
          </cell>
          <cell r="BC7">
            <v>1911504.7246983852</v>
          </cell>
          <cell r="BD7">
            <v>1944480.5384949616</v>
          </cell>
          <cell r="BE7">
            <v>1963816.3412510336</v>
          </cell>
          <cell r="BF7">
            <v>1925421.8858373929</v>
          </cell>
          <cell r="BG7">
            <v>1952933.0217033245</v>
          </cell>
          <cell r="BH7">
            <v>1934779.582643985</v>
          </cell>
          <cell r="BI7">
            <v>1921381.2971065275</v>
          </cell>
          <cell r="BJ7">
            <v>1934324.2463244253</v>
          </cell>
          <cell r="BK7">
            <v>1925981.9306806363</v>
          </cell>
          <cell r="BL7">
            <v>1918246.1028467678</v>
          </cell>
          <cell r="BM7">
            <v>1917845.1539849222</v>
          </cell>
          <cell r="BN7">
            <v>1911780</v>
          </cell>
          <cell r="BO7">
            <v>1963816.3412510336</v>
          </cell>
          <cell r="BP7">
            <v>1906205.76442127</v>
          </cell>
          <cell r="BQ7">
            <v>1908323.1077278454</v>
          </cell>
          <cell r="BR7">
            <v>1871937.5230981358</v>
          </cell>
          <cell r="BS7">
            <v>1934779.582643985</v>
          </cell>
          <cell r="BT7">
            <v>1887112.1920931658</v>
          </cell>
          <cell r="CA7" t="str">
            <v>20C</v>
          </cell>
          <cell r="CB7">
            <v>17364419.859253891</v>
          </cell>
          <cell r="CC7">
            <v>18182875.96071662</v>
          </cell>
          <cell r="CD7">
            <v>18287814.568796612</v>
          </cell>
          <cell r="CE7">
            <v>16562751.647981113</v>
          </cell>
          <cell r="CF7">
            <v>18912380.580422509</v>
          </cell>
          <cell r="CG7">
            <v>16540221.475164384</v>
          </cell>
          <cell r="CH7">
            <v>16515314.755247474</v>
          </cell>
          <cell r="CI7">
            <v>18748581.619310878</v>
          </cell>
          <cell r="CJ7">
            <v>17192364.315099142</v>
          </cell>
          <cell r="CK7">
            <v>16767734.997579068</v>
          </cell>
          <cell r="CL7">
            <v>17450206.976644184</v>
          </cell>
          <cell r="CM7">
            <v>17054445.861274511</v>
          </cell>
          <cell r="CN7">
            <v>17364419.859253891</v>
          </cell>
          <cell r="CO7">
            <v>17796421.876388825</v>
          </cell>
          <cell r="CP7">
            <v>17996504.754076924</v>
          </cell>
          <cell r="CQ7">
            <v>17631146.698039446</v>
          </cell>
          <cell r="CR7">
            <v>17878918.591525093</v>
          </cell>
          <cell r="CS7">
            <v>17648462.796698879</v>
          </cell>
          <cell r="CT7">
            <v>17491479.116093099</v>
          </cell>
          <cell r="CU7">
            <v>17595998.180583041</v>
          </cell>
          <cell r="CV7">
            <v>17546566.617599569</v>
          </cell>
          <cell r="CW7">
            <v>17475030.594961934</v>
          </cell>
          <cell r="CX7">
            <v>17475911.385858916</v>
          </cell>
          <cell r="CY7">
            <v>17433690</v>
          </cell>
          <cell r="CZ7">
            <v>17996504.754076924</v>
          </cell>
          <cell r="DA7">
            <v>17307904.360697806</v>
          </cell>
          <cell r="DB7">
            <v>17313184.250548191</v>
          </cell>
          <cell r="DC7">
            <v>17040216.36502444</v>
          </cell>
          <cell r="DD7">
            <v>17648462.796698879</v>
          </cell>
          <cell r="DE7">
            <v>17160332.944556732</v>
          </cell>
        </row>
        <row r="8">
          <cell r="E8" t="str">
            <v>19C</v>
          </cell>
          <cell r="F8">
            <v>15452915.134555507</v>
          </cell>
          <cell r="G8">
            <v>16203219.583487462</v>
          </cell>
          <cell r="H8">
            <v>16298065.024610976</v>
          </cell>
          <cell r="I8">
            <v>14755898.584736044</v>
          </cell>
          <cell r="J8">
            <v>16842176.941699378</v>
          </cell>
          <cell r="K8">
            <v>14683646.556345282</v>
          </cell>
          <cell r="L8">
            <v>14677299.422430081</v>
          </cell>
          <cell r="M8">
            <v>16672517.995496042</v>
          </cell>
          <cell r="N8">
            <v>15335391.031726416</v>
          </cell>
          <cell r="O8">
            <v>14914570.96901948</v>
          </cell>
          <cell r="P8">
            <v>15531250.537165813</v>
          </cell>
          <cell r="Q8">
            <v>15199453.61678746</v>
          </cell>
          <cell r="R8">
            <v>15452915.134555507</v>
          </cell>
          <cell r="S8">
            <v>15851941.337893864</v>
          </cell>
          <cell r="T8">
            <v>16032688.41282589</v>
          </cell>
          <cell r="U8">
            <v>15705724.812202053</v>
          </cell>
          <cell r="V8">
            <v>15925985.569821768</v>
          </cell>
          <cell r="W8">
            <v>15713683.214054894</v>
          </cell>
          <cell r="X8">
            <v>15570097.818986572</v>
          </cell>
          <cell r="Y8">
            <v>15661673.934258617</v>
          </cell>
          <cell r="Z8">
            <v>15620584.686918933</v>
          </cell>
          <cell r="AA8">
            <v>15556784.492115166</v>
          </cell>
          <cell r="AB8">
            <v>15558066.231873995</v>
          </cell>
          <cell r="AC8">
            <v>15521910</v>
          </cell>
          <cell r="AD8">
            <v>16032688.41282589</v>
          </cell>
          <cell r="AE8">
            <v>15401698.596276535</v>
          </cell>
          <cell r="AF8">
            <v>15404861.142820347</v>
          </cell>
          <cell r="AG8">
            <v>15168278.841926303</v>
          </cell>
          <cell r="AH8">
            <v>15713683.214054894</v>
          </cell>
          <cell r="AI8">
            <v>15273220.752463566</v>
          </cell>
          <cell r="AP8" t="str">
            <v>19C</v>
          </cell>
          <cell r="AQ8">
            <v>1911504.7246983852</v>
          </cell>
          <cell r="AR8">
            <v>1979656.3772291592</v>
          </cell>
          <cell r="AS8">
            <v>1989749.5441856363</v>
          </cell>
          <cell r="AT8">
            <v>1806853.0632450688</v>
          </cell>
          <cell r="AU8">
            <v>2070203.6387231308</v>
          </cell>
          <cell r="AV8">
            <v>1856574.9188191008</v>
          </cell>
          <cell r="AW8">
            <v>1838015.3328173922</v>
          </cell>
          <cell r="AX8">
            <v>2076063.623814835</v>
          </cell>
          <cell r="AY8">
            <v>1856973.2833727261</v>
          </cell>
          <cell r="AZ8">
            <v>1853164.0285595884</v>
          </cell>
          <cell r="BA8">
            <v>1918956.4394783722</v>
          </cell>
          <cell r="BB8">
            <v>1854992.24448705</v>
          </cell>
          <cell r="BC8">
            <v>1911504.7246983852</v>
          </cell>
          <cell r="BD8">
            <v>1944480.5384949616</v>
          </cell>
          <cell r="BE8">
            <v>1963816.3412510336</v>
          </cell>
          <cell r="BF8">
            <v>1925421.8858373929</v>
          </cell>
          <cell r="BG8">
            <v>1952933.0217033245</v>
          </cell>
          <cell r="BH8">
            <v>1934779.582643985</v>
          </cell>
          <cell r="BI8">
            <v>1921381.2971065275</v>
          </cell>
          <cell r="BJ8">
            <v>1934324.2463244253</v>
          </cell>
          <cell r="BK8">
            <v>1925981.9306806363</v>
          </cell>
          <cell r="BL8">
            <v>1918246.1028467678</v>
          </cell>
          <cell r="BM8">
            <v>1917845.1539849222</v>
          </cell>
          <cell r="BN8">
            <v>1911780</v>
          </cell>
          <cell r="BO8">
            <v>1963816.3412510336</v>
          </cell>
          <cell r="BP8">
            <v>1906205.76442127</v>
          </cell>
          <cell r="BQ8">
            <v>1908323.1077278454</v>
          </cell>
          <cell r="BR8">
            <v>1871937.5230981358</v>
          </cell>
          <cell r="BS8">
            <v>1934779.582643985</v>
          </cell>
          <cell r="BT8">
            <v>1887112.1920931658</v>
          </cell>
          <cell r="CA8" t="str">
            <v>19C</v>
          </cell>
          <cell r="CB8">
            <v>17364419.859253891</v>
          </cell>
          <cell r="CC8">
            <v>18182875.96071662</v>
          </cell>
          <cell r="CD8">
            <v>18287814.568796612</v>
          </cell>
          <cell r="CE8">
            <v>16562751.647981113</v>
          </cell>
          <cell r="CF8">
            <v>18912380.580422509</v>
          </cell>
          <cell r="CG8">
            <v>16540221.475164384</v>
          </cell>
          <cell r="CH8">
            <v>16515314.755247474</v>
          </cell>
          <cell r="CI8">
            <v>18748581.619310878</v>
          </cell>
          <cell r="CJ8">
            <v>17192364.315099142</v>
          </cell>
          <cell r="CK8">
            <v>16767734.997579068</v>
          </cell>
          <cell r="CL8">
            <v>17450206.976644184</v>
          </cell>
          <cell r="CM8">
            <v>17054445.861274511</v>
          </cell>
          <cell r="CN8">
            <v>17364419.859253891</v>
          </cell>
          <cell r="CO8">
            <v>17796421.876388825</v>
          </cell>
          <cell r="CP8">
            <v>17996504.754076924</v>
          </cell>
          <cell r="CQ8">
            <v>17631146.698039446</v>
          </cell>
          <cell r="CR8">
            <v>17878918.591525093</v>
          </cell>
          <cell r="CS8">
            <v>17648462.796698879</v>
          </cell>
          <cell r="CT8">
            <v>17491479.116093099</v>
          </cell>
          <cell r="CU8">
            <v>17595998.180583041</v>
          </cell>
          <cell r="CV8">
            <v>17546566.617599569</v>
          </cell>
          <cell r="CW8">
            <v>17475030.594961934</v>
          </cell>
          <cell r="CX8">
            <v>17475911.385858916</v>
          </cell>
          <cell r="CY8">
            <v>17433690</v>
          </cell>
          <cell r="CZ8">
            <v>17996504.754076924</v>
          </cell>
          <cell r="DA8">
            <v>17307904.360697806</v>
          </cell>
          <cell r="DB8">
            <v>17313184.250548191</v>
          </cell>
          <cell r="DC8">
            <v>17040216.36502444</v>
          </cell>
          <cell r="DD8">
            <v>17648462.796698879</v>
          </cell>
          <cell r="DE8">
            <v>17160332.944556732</v>
          </cell>
        </row>
        <row r="9">
          <cell r="E9" t="str">
            <v>16C</v>
          </cell>
          <cell r="F9">
            <v>14646930.431148648</v>
          </cell>
          <cell r="G9">
            <v>15318519.138406714</v>
          </cell>
          <cell r="H9">
            <v>15374601.126423405</v>
          </cell>
          <cell r="I9">
            <v>13920307.922247309</v>
          </cell>
          <cell r="J9">
            <v>16009986.830799006</v>
          </cell>
          <cell r="K9">
            <v>13883774.80222927</v>
          </cell>
          <cell r="L9">
            <v>13884948.178278899</v>
          </cell>
          <cell r="M9">
            <v>15837005.848857911</v>
          </cell>
          <cell r="N9">
            <v>14568717.660584379</v>
          </cell>
          <cell r="O9">
            <v>14133834.449520998</v>
          </cell>
          <cell r="P9">
            <v>14766510.052454248</v>
          </cell>
          <cell r="Q9">
            <v>14480924.302895768</v>
          </cell>
          <cell r="R9">
            <v>14646930.431148648</v>
          </cell>
          <cell r="S9">
            <v>15004179.542391734</v>
          </cell>
          <cell r="T9">
            <v>15156021.730259543</v>
          </cell>
          <cell r="U9">
            <v>14841432.892167432</v>
          </cell>
          <cell r="V9">
            <v>15068285.098610818</v>
          </cell>
          <cell r="W9">
            <v>14867384.635230027</v>
          </cell>
          <cell r="X9">
            <v>14731447.532538293</v>
          </cell>
          <cell r="Y9">
            <v>14823418.572718915</v>
          </cell>
          <cell r="Z9">
            <v>14789116.398632882</v>
          </cell>
          <cell r="AA9">
            <v>14729602.158408672</v>
          </cell>
          <cell r="AB9">
            <v>14735523.938469401</v>
          </cell>
          <cell r="AC9">
            <v>14706910</v>
          </cell>
          <cell r="AD9">
            <v>15156021.730259543</v>
          </cell>
          <cell r="AE9">
            <v>14579847.782507092</v>
          </cell>
          <cell r="AF9">
            <v>14606982.431454059</v>
          </cell>
          <cell r="AG9">
            <v>14413334.531184621</v>
          </cell>
          <cell r="AH9">
            <v>14867384.635230027</v>
          </cell>
          <cell r="AI9">
            <v>14495324.61171045</v>
          </cell>
          <cell r="AP9" t="str">
            <v>16C</v>
          </cell>
          <cell r="AQ9">
            <v>1822218.6317155082</v>
          </cell>
          <cell r="AR9">
            <v>1887785.6983682681</v>
          </cell>
          <cell r="AS9">
            <v>1896216.353142675</v>
          </cell>
          <cell r="AT9">
            <v>1722196.2941101647</v>
          </cell>
          <cell r="AU9">
            <v>1981747.6215215849</v>
          </cell>
          <cell r="AV9">
            <v>1769246.5550645231</v>
          </cell>
          <cell r="AW9">
            <v>1755382.9777139481</v>
          </cell>
          <cell r="AX9">
            <v>1987822.6885956395</v>
          </cell>
          <cell r="AY9">
            <v>1782781.4048817616</v>
          </cell>
          <cell r="AZ9">
            <v>1773700.9985699456</v>
          </cell>
          <cell r="BA9">
            <v>1842303.0029289788</v>
          </cell>
          <cell r="BB9">
            <v>1782672.4964266019</v>
          </cell>
          <cell r="BC9">
            <v>1822218.6317155082</v>
          </cell>
          <cell r="BD9">
            <v>1853980.6418070714</v>
          </cell>
          <cell r="BE9">
            <v>1872030.9319675548</v>
          </cell>
          <cell r="BF9">
            <v>1835451.383611727</v>
          </cell>
          <cell r="BG9">
            <v>1863232.190623818</v>
          </cell>
          <cell r="BH9">
            <v>1845472.1416001592</v>
          </cell>
          <cell r="BI9">
            <v>1833030.3127588825</v>
          </cell>
          <cell r="BJ9">
            <v>1845986.5941592467</v>
          </cell>
          <cell r="BK9">
            <v>1839520.5656888562</v>
          </cell>
          <cell r="BL9">
            <v>1832616.8712626547</v>
          </cell>
          <cell r="BM9">
            <v>1833255.2096270884</v>
          </cell>
          <cell r="BN9">
            <v>1828527</v>
          </cell>
          <cell r="BO9">
            <v>1872030.9319675548</v>
          </cell>
          <cell r="BP9">
            <v>1819372.5476752501</v>
          </cell>
          <cell r="BQ9">
            <v>1827183.4764592454</v>
          </cell>
          <cell r="BR9">
            <v>1796128.4392516229</v>
          </cell>
          <cell r="BS9">
            <v>1845472.1416001592</v>
          </cell>
          <cell r="BT9">
            <v>1808949.670024497</v>
          </cell>
          <cell r="CA9" t="str">
            <v>16C</v>
          </cell>
          <cell r="CB9">
            <v>16469149.062864156</v>
          </cell>
          <cell r="CC9">
            <v>17206304.836774983</v>
          </cell>
          <cell r="CD9">
            <v>17270817.479566082</v>
          </cell>
          <cell r="CE9">
            <v>15642504.216357473</v>
          </cell>
          <cell r="CF9">
            <v>17991734.452320591</v>
          </cell>
          <cell r="CG9">
            <v>15653021.357293794</v>
          </cell>
          <cell r="CH9">
            <v>15640331.155992847</v>
          </cell>
          <cell r="CI9">
            <v>17824828.537453551</v>
          </cell>
          <cell r="CJ9">
            <v>16351499.065466141</v>
          </cell>
          <cell r="CK9">
            <v>15907535.448090943</v>
          </cell>
          <cell r="CL9">
            <v>16608813.055383228</v>
          </cell>
          <cell r="CM9">
            <v>16263596.79932237</v>
          </cell>
          <cell r="CN9">
            <v>16469149.062864156</v>
          </cell>
          <cell r="CO9">
            <v>16858160.184198804</v>
          </cell>
          <cell r="CP9">
            <v>17028052.662227098</v>
          </cell>
          <cell r="CQ9">
            <v>16676884.27577916</v>
          </cell>
          <cell r="CR9">
            <v>16931517.289234638</v>
          </cell>
          <cell r="CS9">
            <v>16712856.776830187</v>
          </cell>
          <cell r="CT9">
            <v>16564477.845297176</v>
          </cell>
          <cell r="CU9">
            <v>16669405.166878162</v>
          </cell>
          <cell r="CV9">
            <v>16628636.964321738</v>
          </cell>
          <cell r="CW9">
            <v>16562219.029671326</v>
          </cell>
          <cell r="CX9">
            <v>16568779.148096489</v>
          </cell>
          <cell r="CY9">
            <v>16535437</v>
          </cell>
          <cell r="CZ9">
            <v>17028052.662227098</v>
          </cell>
          <cell r="DA9">
            <v>16399220.330182342</v>
          </cell>
          <cell r="DB9">
            <v>16434165.907913305</v>
          </cell>
          <cell r="DC9">
            <v>16209462.970436243</v>
          </cell>
          <cell r="DD9">
            <v>16712856.776830187</v>
          </cell>
          <cell r="DE9">
            <v>16304274.281734947</v>
          </cell>
        </row>
        <row r="10">
          <cell r="E10" t="str">
            <v>5MM</v>
          </cell>
          <cell r="F10">
            <v>11412674.594845587</v>
          </cell>
          <cell r="G10">
            <v>11976760.784331463</v>
          </cell>
          <cell r="H10">
            <v>11951123.174962275</v>
          </cell>
          <cell r="I10">
            <v>10795897.523480641</v>
          </cell>
          <cell r="J10">
            <v>12466799.155705372</v>
          </cell>
          <cell r="K10">
            <v>10797088.724791259</v>
          </cell>
          <cell r="L10">
            <v>10934191.350696523</v>
          </cell>
          <cell r="M10">
            <v>12340965.451396924</v>
          </cell>
          <cell r="N10">
            <v>11474030.164436556</v>
          </cell>
          <cell r="O10">
            <v>11112788.025710847</v>
          </cell>
          <cell r="P10">
            <v>11636923.585066155</v>
          </cell>
          <cell r="Q10">
            <v>11281075.653617945</v>
          </cell>
          <cell r="R10">
            <v>11412674.594845587</v>
          </cell>
          <cell r="S10">
            <v>11729004.918345552</v>
          </cell>
          <cell r="T10">
            <v>11835195.960433422</v>
          </cell>
          <cell r="U10">
            <v>11573099.051195566</v>
          </cell>
          <cell r="V10">
            <v>11748267.727802277</v>
          </cell>
          <cell r="W10">
            <v>11585489.477496434</v>
          </cell>
          <cell r="X10">
            <v>11491655.331788087</v>
          </cell>
          <cell r="Y10">
            <v>11560269.557359237</v>
          </cell>
          <cell r="Z10">
            <v>11540011.720860807</v>
          </cell>
          <cell r="AA10">
            <v>11498354.861260228</v>
          </cell>
          <cell r="AB10">
            <v>11508346.740580758</v>
          </cell>
          <cell r="AC10">
            <v>11478958</v>
          </cell>
          <cell r="AD10">
            <v>11835195.960433422</v>
          </cell>
          <cell r="AE10">
            <v>11334326.590541925</v>
          </cell>
          <cell r="AF10">
            <v>11453858.386837889</v>
          </cell>
          <cell r="AG10">
            <v>11316563.253237199</v>
          </cell>
          <cell r="AH10">
            <v>11585489.477496434</v>
          </cell>
          <cell r="AI10">
            <v>11361208.102548042</v>
          </cell>
          <cell r="AP10" t="str">
            <v>5MM</v>
          </cell>
          <cell r="AQ10">
            <v>1320800.6755502801</v>
          </cell>
          <cell r="AR10">
            <v>1388508.0624876118</v>
          </cell>
          <cell r="AS10">
            <v>1404698.2030148637</v>
          </cell>
          <cell r="AT10">
            <v>1274420.0973709458</v>
          </cell>
          <cell r="AU10">
            <v>1461433.0015713116</v>
          </cell>
          <cell r="AV10">
            <v>1272384.3423888457</v>
          </cell>
          <cell r="AW10">
            <v>1300002.9226348717</v>
          </cell>
          <cell r="AX10">
            <v>1463607.4226312661</v>
          </cell>
          <cell r="AY10">
            <v>1325632.3229740527</v>
          </cell>
          <cell r="AZ10">
            <v>1287745.301915148</v>
          </cell>
          <cell r="BA10">
            <v>1324408.948461215</v>
          </cell>
          <cell r="BB10">
            <v>1243739.3923742413</v>
          </cell>
          <cell r="BC10">
            <v>1320800.6755502801</v>
          </cell>
          <cell r="BD10">
            <v>1353389.5781235057</v>
          </cell>
          <cell r="BE10">
            <v>1374622.5635558888</v>
          </cell>
          <cell r="BF10">
            <v>1349825.6194178285</v>
          </cell>
          <cell r="BG10">
            <v>1371159.1941682601</v>
          </cell>
          <cell r="BH10">
            <v>1353021.4540684104</v>
          </cell>
          <cell r="BI10">
            <v>1345539.9921530294</v>
          </cell>
          <cell r="BJ10">
            <v>1354855.9918742073</v>
          </cell>
          <cell r="BK10">
            <v>1351817.9129319554</v>
          </cell>
          <cell r="BL10">
            <v>1344923.8662944336</v>
          </cell>
          <cell r="BM10">
            <v>1342847.732017363</v>
          </cell>
          <cell r="BN10">
            <v>1332908</v>
          </cell>
          <cell r="BO10">
            <v>1374622.5635558888</v>
          </cell>
          <cell r="BP10">
            <v>1331642.5699637351</v>
          </cell>
          <cell r="BQ10">
            <v>1350485.2467340482</v>
          </cell>
          <cell r="BR10">
            <v>1280888.1208933126</v>
          </cell>
          <cell r="BS10">
            <v>1353021.4540684104</v>
          </cell>
          <cell r="BT10">
            <v>1311248.4014196391</v>
          </cell>
          <cell r="CA10" t="str">
            <v>5MM</v>
          </cell>
          <cell r="CB10">
            <v>12733475.270395868</v>
          </cell>
          <cell r="CC10">
            <v>13365268.846819075</v>
          </cell>
          <cell r="CD10">
            <v>13355821.377977138</v>
          </cell>
          <cell r="CE10">
            <v>12070317.620851588</v>
          </cell>
          <cell r="CF10">
            <v>13928232.157276683</v>
          </cell>
          <cell r="CG10">
            <v>12069473.067180105</v>
          </cell>
          <cell r="CH10">
            <v>12234194.273331394</v>
          </cell>
          <cell r="CI10">
            <v>13804572.874028189</v>
          </cell>
          <cell r="CJ10">
            <v>12799662.487410609</v>
          </cell>
          <cell r="CK10">
            <v>12400533.327625996</v>
          </cell>
          <cell r="CL10">
            <v>12961332.533527371</v>
          </cell>
          <cell r="CM10">
            <v>12524815.045992186</v>
          </cell>
          <cell r="CN10">
            <v>12733475.270395868</v>
          </cell>
          <cell r="CO10">
            <v>13082394.496469058</v>
          </cell>
          <cell r="CP10">
            <v>13209818.52398931</v>
          </cell>
          <cell r="CQ10">
            <v>12922924.670613393</v>
          </cell>
          <cell r="CR10">
            <v>13119426.921970537</v>
          </cell>
          <cell r="CS10">
            <v>12938510.931564845</v>
          </cell>
          <cell r="CT10">
            <v>12837195.323941117</v>
          </cell>
          <cell r="CU10">
            <v>12915125.549233444</v>
          </cell>
          <cell r="CV10">
            <v>12891829.633792762</v>
          </cell>
          <cell r="CW10">
            <v>12843278.727554662</v>
          </cell>
          <cell r="CX10">
            <v>12851194.472598121</v>
          </cell>
          <cell r="CY10">
            <v>12811866</v>
          </cell>
          <cell r="CZ10">
            <v>13209818.52398931</v>
          </cell>
          <cell r="DA10">
            <v>12665969.16050566</v>
          </cell>
          <cell r="DB10">
            <v>12804343.633571938</v>
          </cell>
          <cell r="DC10">
            <v>12597451.374130512</v>
          </cell>
          <cell r="DD10">
            <v>12938510.931564845</v>
          </cell>
          <cell r="DE10">
            <v>12672456.503967682</v>
          </cell>
        </row>
        <row r="11">
          <cell r="E11" t="str">
            <v>PERIPHERAL</v>
          </cell>
          <cell r="F11">
            <v>2619658.1507300083</v>
          </cell>
          <cell r="G11">
            <v>2701487.3426307132</v>
          </cell>
          <cell r="H11">
            <v>2764461.320707052</v>
          </cell>
          <cell r="I11">
            <v>2529326.3664943846</v>
          </cell>
          <cell r="J11">
            <v>2814068.1631926484</v>
          </cell>
          <cell r="K11">
            <v>2465954.6716402634</v>
          </cell>
          <cell r="L11">
            <v>2337341.8466718486</v>
          </cell>
          <cell r="M11">
            <v>2818147.3556074733</v>
          </cell>
          <cell r="N11">
            <v>2473678.4753379072</v>
          </cell>
          <cell r="O11">
            <v>2443029.0414402205</v>
          </cell>
          <cell r="P11">
            <v>2540055.2210631985</v>
          </cell>
          <cell r="Q11">
            <v>2524610.7348290822</v>
          </cell>
          <cell r="R11">
            <v>2619658.1507300083</v>
          </cell>
          <cell r="S11">
            <v>2647866.0042324439</v>
          </cell>
          <cell r="T11">
            <v>2680481.4345382107</v>
          </cell>
          <cell r="U11">
            <v>2639456.0864888043</v>
          </cell>
          <cell r="V11">
            <v>2670597.3867915468</v>
          </cell>
          <cell r="W11">
            <v>2637445.4420282873</v>
          </cell>
          <cell r="X11">
            <v>2599438.2816294944</v>
          </cell>
          <cell r="Y11">
            <v>2618926.7405981245</v>
          </cell>
          <cell r="Z11">
            <v>2607070.2949163411</v>
          </cell>
          <cell r="AA11">
            <v>2595672.9573671557</v>
          </cell>
          <cell r="AB11">
            <v>2595509.501159091</v>
          </cell>
          <cell r="AC11">
            <v>2592818</v>
          </cell>
          <cell r="AD11">
            <v>2680481.4345382107</v>
          </cell>
          <cell r="AE11">
            <v>2598058.7739922209</v>
          </cell>
          <cell r="AF11">
            <v>2516567.4250143659</v>
          </cell>
          <cell r="AG11">
            <v>2483556.6069679223</v>
          </cell>
          <cell r="AH11">
            <v>2637445.4420282873</v>
          </cell>
          <cell r="AI11">
            <v>2510502.412493085</v>
          </cell>
          <cell r="AP11" t="str">
            <v>PERIPHERAL</v>
          </cell>
          <cell r="AQ11">
            <v>395636.09195949743</v>
          </cell>
          <cell r="AR11">
            <v>391424.08127145667</v>
          </cell>
          <cell r="AS11">
            <v>385561.73510098137</v>
          </cell>
          <cell r="AT11">
            <v>353568.53153391788</v>
          </cell>
          <cell r="AU11">
            <v>411738.53696454369</v>
          </cell>
          <cell r="AV11">
            <v>396521.65972102387</v>
          </cell>
          <cell r="AW11">
            <v>353670.30921300629</v>
          </cell>
          <cell r="AX11">
            <v>414823.07880859799</v>
          </cell>
          <cell r="AY11">
            <v>363234.37103971659</v>
          </cell>
          <cell r="AZ11">
            <v>383949.49431939254</v>
          </cell>
          <cell r="BA11">
            <v>401653.73692402535</v>
          </cell>
          <cell r="BB11">
            <v>424900.54320283362</v>
          </cell>
          <cell r="BC11">
            <v>395636.09195949743</v>
          </cell>
          <cell r="BD11">
            <v>393997.22305698367</v>
          </cell>
          <cell r="BE11">
            <v>390986.12028732564</v>
          </cell>
          <cell r="BF11">
            <v>382201.13194375311</v>
          </cell>
          <cell r="BG11">
            <v>387591.38971134636</v>
          </cell>
          <cell r="BH11">
            <v>388677.30259537231</v>
          </cell>
          <cell r="BI11">
            <v>384052.96738579875</v>
          </cell>
          <cell r="BJ11">
            <v>387029.26425425871</v>
          </cell>
          <cell r="BK11">
            <v>384809.17997245322</v>
          </cell>
          <cell r="BL11">
            <v>384910.03115765605</v>
          </cell>
          <cell r="BM11">
            <v>386303.52613319276</v>
          </cell>
          <cell r="BN11">
            <v>390541</v>
          </cell>
          <cell r="BO11">
            <v>390986.12028732564</v>
          </cell>
          <cell r="BP11">
            <v>386672.91498087259</v>
          </cell>
          <cell r="BQ11">
            <v>375431.98147034057</v>
          </cell>
          <cell r="BR11">
            <v>404384.56936899573</v>
          </cell>
          <cell r="BS11">
            <v>388677.30259537231</v>
          </cell>
          <cell r="BT11">
            <v>391288.67164029757</v>
          </cell>
          <cell r="CA11" t="str">
            <v>PERIPHERAL</v>
          </cell>
          <cell r="CB11">
            <v>3015294.2426895057</v>
          </cell>
          <cell r="CC11">
            <v>3092911.4239021698</v>
          </cell>
          <cell r="CD11">
            <v>3150023.0558080333</v>
          </cell>
          <cell r="CE11">
            <v>2882894.8980283025</v>
          </cell>
          <cell r="CF11">
            <v>3225806.7001571921</v>
          </cell>
          <cell r="CG11">
            <v>2862476.3313612873</v>
          </cell>
          <cell r="CH11">
            <v>2691012.155884855</v>
          </cell>
          <cell r="CI11">
            <v>3232970.4344160715</v>
          </cell>
          <cell r="CJ11">
            <v>2836912.8463776237</v>
          </cell>
          <cell r="CK11">
            <v>2826978.5357596129</v>
          </cell>
          <cell r="CL11">
            <v>2941708.9579872238</v>
          </cell>
          <cell r="CM11">
            <v>2949511.2780319159</v>
          </cell>
          <cell r="CN11">
            <v>3015294.2426895057</v>
          </cell>
          <cell r="CO11">
            <v>3041863.2272894275</v>
          </cell>
          <cell r="CP11">
            <v>3071467.5548255364</v>
          </cell>
          <cell r="CQ11">
            <v>3021657.2184325573</v>
          </cell>
          <cell r="CR11">
            <v>3058188.7765028933</v>
          </cell>
          <cell r="CS11">
            <v>3026122.7446236596</v>
          </cell>
          <cell r="CT11">
            <v>2983491.2490152931</v>
          </cell>
          <cell r="CU11">
            <v>3005956.0048523834</v>
          </cell>
          <cell r="CV11">
            <v>2991879.4748887941</v>
          </cell>
          <cell r="CW11">
            <v>2980582.9885248118</v>
          </cell>
          <cell r="CX11">
            <v>2981813.0272922837</v>
          </cell>
          <cell r="CY11">
            <v>2983359</v>
          </cell>
          <cell r="CZ11">
            <v>3071467.5548255364</v>
          </cell>
          <cell r="DA11">
            <v>2984731.6889730934</v>
          </cell>
          <cell r="DB11">
            <v>2891999.4064847063</v>
          </cell>
          <cell r="DC11">
            <v>2887941.176336918</v>
          </cell>
          <cell r="DD11">
            <v>3026122.7446236596</v>
          </cell>
          <cell r="DE11">
            <v>2901791.0841333824</v>
          </cell>
        </row>
        <row r="12">
          <cell r="E12" t="str">
            <v>NORDIC</v>
          </cell>
          <cell r="F12">
            <v>614597.68557305518</v>
          </cell>
          <cell r="G12">
            <v>640271.01144453755</v>
          </cell>
          <cell r="H12">
            <v>659016.63075408072</v>
          </cell>
          <cell r="I12">
            <v>595084.03227228392</v>
          </cell>
          <cell r="J12">
            <v>729119.5119009841</v>
          </cell>
          <cell r="K12">
            <v>620731.40579774906</v>
          </cell>
          <cell r="L12">
            <v>613414.98091052833</v>
          </cell>
          <cell r="M12">
            <v>677893.04185351275</v>
          </cell>
          <cell r="N12">
            <v>621009.02080991352</v>
          </cell>
          <cell r="O12">
            <v>578017.3823699347</v>
          </cell>
          <cell r="P12">
            <v>589531.24632489833</v>
          </cell>
          <cell r="Q12">
            <v>675237.91444873833</v>
          </cell>
          <cell r="R12">
            <v>614597.68557305518</v>
          </cell>
          <cell r="S12">
            <v>627308.6198137356</v>
          </cell>
          <cell r="T12">
            <v>640344.33528790949</v>
          </cell>
          <cell r="U12">
            <v>628877.75448305928</v>
          </cell>
          <cell r="V12">
            <v>649419.9840169939</v>
          </cell>
          <cell r="W12">
            <v>644449.71570530487</v>
          </cell>
          <cell r="X12">
            <v>640353.91912070976</v>
          </cell>
          <cell r="Y12">
            <v>644222.2747615556</v>
          </cell>
          <cell r="Z12">
            <v>642034.38285573549</v>
          </cell>
          <cell r="AA12">
            <v>635574.33978128782</v>
          </cell>
          <cell r="AB12">
            <v>631667.69672955188</v>
          </cell>
          <cell r="AC12">
            <v>635134</v>
          </cell>
          <cell r="AD12">
            <v>640344.33528790949</v>
          </cell>
          <cell r="AE12">
            <v>647462.41797294584</v>
          </cell>
          <cell r="AF12">
            <v>636556.61960180115</v>
          </cell>
          <cell r="AG12">
            <v>613214.67097949621</v>
          </cell>
          <cell r="AH12">
            <v>644449.71570530487</v>
          </cell>
          <cell r="AI12">
            <v>623614.09666932235</v>
          </cell>
          <cell r="AP12" t="str">
            <v>NORDIC</v>
          </cell>
          <cell r="AQ12">
            <v>105781.86420573073</v>
          </cell>
          <cell r="AR12">
            <v>107853.55460919975</v>
          </cell>
          <cell r="AS12">
            <v>105956.41502682983</v>
          </cell>
          <cell r="AT12">
            <v>94207.665205301077</v>
          </cell>
          <cell r="AU12">
            <v>108576.08298572928</v>
          </cell>
          <cell r="AV12">
            <v>100340.55295465326</v>
          </cell>
          <cell r="AW12">
            <v>101709.74586607041</v>
          </cell>
          <cell r="AX12">
            <v>109392.18715577555</v>
          </cell>
          <cell r="AY12">
            <v>93914.71086799202</v>
          </cell>
          <cell r="AZ12">
            <v>102006.20233540524</v>
          </cell>
          <cell r="BA12">
            <v>116240.31754373875</v>
          </cell>
          <cell r="BB12">
            <v>114032.56084952675</v>
          </cell>
          <cell r="BC12">
            <v>105781.86420573073</v>
          </cell>
          <cell r="BD12">
            <v>106593.84062658229</v>
          </cell>
          <cell r="BE12">
            <v>106422.24812434024</v>
          </cell>
          <cell r="BF12">
            <v>103424.63225014514</v>
          </cell>
          <cell r="BG12">
            <v>104481.60674421127</v>
          </cell>
          <cell r="BH12">
            <v>103773.38493637627</v>
          </cell>
          <cell r="BI12">
            <v>103437.35322005414</v>
          </cell>
          <cell r="BJ12">
            <v>104101.33803078083</v>
          </cell>
          <cell r="BK12">
            <v>102893.47278444814</v>
          </cell>
          <cell r="BL12">
            <v>102782.97381056519</v>
          </cell>
          <cell r="BM12">
            <v>104103.95147653273</v>
          </cell>
          <cell r="BN12">
            <v>105078</v>
          </cell>
          <cell r="BO12">
            <v>106422.24812434024</v>
          </cell>
          <cell r="BP12">
            <v>101057.06273064217</v>
          </cell>
          <cell r="BQ12">
            <v>101266.24825485684</v>
          </cell>
          <cell r="BR12">
            <v>110855.74898931501</v>
          </cell>
          <cell r="BS12">
            <v>103773.38493637627</v>
          </cell>
          <cell r="BT12">
            <v>106412.59696456039</v>
          </cell>
          <cell r="CA12" t="str">
            <v>NORDIC</v>
          </cell>
          <cell r="CB12">
            <v>720379.54977878591</v>
          </cell>
          <cell r="CC12">
            <v>748124.5660537373</v>
          </cell>
          <cell r="CD12">
            <v>764973.04578091053</v>
          </cell>
          <cell r="CE12">
            <v>689291.69747758494</v>
          </cell>
          <cell r="CF12">
            <v>837695.59488671343</v>
          </cell>
          <cell r="CG12">
            <v>721071.95875240234</v>
          </cell>
          <cell r="CH12">
            <v>715124.72677659872</v>
          </cell>
          <cell r="CI12">
            <v>787285.22900928836</v>
          </cell>
          <cell r="CJ12">
            <v>714923.73167790554</v>
          </cell>
          <cell r="CK12">
            <v>680023.58470533998</v>
          </cell>
          <cell r="CL12">
            <v>705771.56386863708</v>
          </cell>
          <cell r="CM12">
            <v>789270.47529826511</v>
          </cell>
          <cell r="CN12">
            <v>720379.54977878591</v>
          </cell>
          <cell r="CO12">
            <v>733902.46044031787</v>
          </cell>
          <cell r="CP12">
            <v>746766.58341224969</v>
          </cell>
          <cell r="CQ12">
            <v>732302.38673320436</v>
          </cell>
          <cell r="CR12">
            <v>753901.59076120518</v>
          </cell>
          <cell r="CS12">
            <v>748223.10064168111</v>
          </cell>
          <cell r="CT12">
            <v>743791.27234076394</v>
          </cell>
          <cell r="CU12">
            <v>748323.61279233638</v>
          </cell>
          <cell r="CV12">
            <v>744927.85564018367</v>
          </cell>
          <cell r="CW12">
            <v>738357.31359185302</v>
          </cell>
          <cell r="CX12">
            <v>735771.64820608462</v>
          </cell>
          <cell r="CY12">
            <v>740212</v>
          </cell>
          <cell r="CZ12">
            <v>746766.58341224969</v>
          </cell>
          <cell r="DA12">
            <v>748519.48070358799</v>
          </cell>
          <cell r="DB12">
            <v>737822.86785665795</v>
          </cell>
          <cell r="DC12">
            <v>724070.41996881121</v>
          </cell>
          <cell r="DD12">
            <v>748223.10064168111</v>
          </cell>
          <cell r="DE12">
            <v>730026.69363388279</v>
          </cell>
        </row>
        <row r="13">
          <cell r="E13" t="str">
            <v>CENTRAL EUROPE</v>
          </cell>
          <cell r="F13">
            <v>805984.70340686105</v>
          </cell>
          <cell r="G13">
            <v>884700.44508074806</v>
          </cell>
          <cell r="H13">
            <v>923463.89818757051</v>
          </cell>
          <cell r="I13">
            <v>835590.66248873528</v>
          </cell>
          <cell r="J13">
            <v>832190.11090037483</v>
          </cell>
          <cell r="K13">
            <v>799871.7541160133</v>
          </cell>
          <cell r="L13">
            <v>792351.24415118305</v>
          </cell>
          <cell r="M13">
            <v>835512.14663813019</v>
          </cell>
          <cell r="N13">
            <v>766673.37114203733</v>
          </cell>
          <cell r="O13">
            <v>780736.51949848293</v>
          </cell>
          <cell r="P13">
            <v>764740.48471156566</v>
          </cell>
          <cell r="Q13">
            <v>718529.31389169174</v>
          </cell>
          <cell r="R13">
            <v>805984.70340686105</v>
          </cell>
          <cell r="S13">
            <v>847761.79550212994</v>
          </cell>
          <cell r="T13">
            <v>876666.68256634648</v>
          </cell>
          <cell r="U13">
            <v>864291.9200346201</v>
          </cell>
          <cell r="V13">
            <v>857700.47121094982</v>
          </cell>
          <cell r="W13">
            <v>846298.57882486854</v>
          </cell>
          <cell r="X13">
            <v>838650.28644827846</v>
          </cell>
          <cell r="Y13">
            <v>838255.36153970298</v>
          </cell>
          <cell r="Z13">
            <v>831468.28828605136</v>
          </cell>
          <cell r="AA13">
            <v>827182.33370649396</v>
          </cell>
          <cell r="AB13">
            <v>822542.293404595</v>
          </cell>
          <cell r="AC13">
            <v>815000</v>
          </cell>
          <cell r="AD13">
            <v>876666.68256634648</v>
          </cell>
          <cell r="AE13">
            <v>821850.81376944389</v>
          </cell>
          <cell r="AF13">
            <v>797878.7113662886</v>
          </cell>
          <cell r="AG13">
            <v>754944.31074168091</v>
          </cell>
          <cell r="AH13">
            <v>846298.57882486854</v>
          </cell>
          <cell r="AI13">
            <v>777896.14075311658</v>
          </cell>
          <cell r="AP13" t="str">
            <v>CENTRAL EUROPE</v>
          </cell>
          <cell r="AQ13">
            <v>89286.092982876784</v>
          </cell>
          <cell r="AR13">
            <v>91870.678860891014</v>
          </cell>
          <cell r="AS13">
            <v>93533.19104296132</v>
          </cell>
          <cell r="AT13">
            <v>84656.769134903865</v>
          </cell>
          <cell r="AU13">
            <v>88456.01720154591</v>
          </cell>
          <cell r="AV13">
            <v>87328.363754577513</v>
          </cell>
          <cell r="AW13">
            <v>82632.355103444133</v>
          </cell>
          <cell r="AX13">
            <v>88240.935219195584</v>
          </cell>
          <cell r="AY13">
            <v>74191.878490964591</v>
          </cell>
          <cell r="AZ13">
            <v>79463.029989642921</v>
          </cell>
          <cell r="BA13">
            <v>76653.436549393402</v>
          </cell>
          <cell r="BB13">
            <v>72319.748060448124</v>
          </cell>
          <cell r="BC13">
            <v>89286.092982876784</v>
          </cell>
          <cell r="BD13">
            <v>90499.896687889908</v>
          </cell>
          <cell r="BE13">
            <v>91785.409283478817</v>
          </cell>
          <cell r="BF13">
            <v>89970.502225665754</v>
          </cell>
          <cell r="BG13">
            <v>89700.831079506432</v>
          </cell>
          <cell r="BH13">
            <v>89307.441043825878</v>
          </cell>
          <cell r="BI13">
            <v>88350.984347644844</v>
          </cell>
          <cell r="BJ13">
            <v>88337.65216517885</v>
          </cell>
          <cell r="BK13">
            <v>86461.364991780065</v>
          </cell>
          <cell r="BL13">
            <v>85629.231584113033</v>
          </cell>
          <cell r="BM13">
            <v>84589.944357833781</v>
          </cell>
          <cell r="BN13">
            <v>83253</v>
          </cell>
          <cell r="BO13">
            <v>91785.409283478817</v>
          </cell>
          <cell r="BP13">
            <v>86833.216746019913</v>
          </cell>
          <cell r="BQ13">
            <v>81139.631268600089</v>
          </cell>
          <cell r="BR13">
            <v>75809.083846512978</v>
          </cell>
          <cell r="BS13">
            <v>89307.441043825878</v>
          </cell>
          <cell r="BT13">
            <v>78162.522068668666</v>
          </cell>
          <cell r="CA13" t="str">
            <v>CENTRAL EUROPE</v>
          </cell>
          <cell r="CB13">
            <v>895270.79638973786</v>
          </cell>
          <cell r="CC13">
            <v>976571.12394163909</v>
          </cell>
          <cell r="CD13">
            <v>1016997.0892305318</v>
          </cell>
          <cell r="CE13">
            <v>920247.43162363919</v>
          </cell>
          <cell r="CF13">
            <v>920646.12810192071</v>
          </cell>
          <cell r="CG13">
            <v>887200.11787059077</v>
          </cell>
          <cell r="CH13">
            <v>874983.59925462725</v>
          </cell>
          <cell r="CI13">
            <v>923753.08185732574</v>
          </cell>
          <cell r="CJ13">
            <v>840865.24963300186</v>
          </cell>
          <cell r="CK13">
            <v>860199.54948812583</v>
          </cell>
          <cell r="CL13">
            <v>841393.921260959</v>
          </cell>
          <cell r="CM13">
            <v>790849.06195213983</v>
          </cell>
          <cell r="CN13">
            <v>895270.79638973786</v>
          </cell>
          <cell r="CO13">
            <v>938261.69219001988</v>
          </cell>
          <cell r="CP13">
            <v>968452.09184982534</v>
          </cell>
          <cell r="CQ13">
            <v>954262.42226028582</v>
          </cell>
          <cell r="CR13">
            <v>947401.30229045625</v>
          </cell>
          <cell r="CS13">
            <v>935606.01986869448</v>
          </cell>
          <cell r="CT13">
            <v>927001.27079592331</v>
          </cell>
          <cell r="CU13">
            <v>926593.01370488177</v>
          </cell>
          <cell r="CV13">
            <v>917929.65327783138</v>
          </cell>
          <cell r="CW13">
            <v>912811.56529060705</v>
          </cell>
          <cell r="CX13">
            <v>907132.23776242882</v>
          </cell>
          <cell r="CY13">
            <v>898253</v>
          </cell>
          <cell r="CZ13">
            <v>968452.09184982534</v>
          </cell>
          <cell r="DA13">
            <v>908684.03051546379</v>
          </cell>
          <cell r="DB13">
            <v>879018.34263488872</v>
          </cell>
          <cell r="DC13">
            <v>830753.39458819386</v>
          </cell>
          <cell r="DD13">
            <v>935606.01986869448</v>
          </cell>
          <cell r="DE13">
            <v>856058.6628217852</v>
          </cell>
        </row>
        <row r="14">
          <cell r="E14" t="str">
            <v>D</v>
          </cell>
          <cell r="F14">
            <v>3304795.4866008465</v>
          </cell>
          <cell r="G14">
            <v>3633736.7021276597</v>
          </cell>
          <cell r="H14">
            <v>3478666.666666667</v>
          </cell>
          <cell r="I14">
            <v>2928289.054197662</v>
          </cell>
          <cell r="J14">
            <v>4047123.1300345226</v>
          </cell>
          <cell r="K14">
            <v>3180510.3148751352</v>
          </cell>
          <cell r="L14">
            <v>3190230.6805074969</v>
          </cell>
          <cell r="M14">
            <v>3596881.2589413445</v>
          </cell>
          <cell r="N14">
            <v>3377440.6991260923</v>
          </cell>
          <cell r="O14">
            <v>3191758.9175891755</v>
          </cell>
          <cell r="P14">
            <v>3474347.2584856395</v>
          </cell>
          <cell r="Q14">
            <v>3204534.5744680851</v>
          </cell>
          <cell r="R14">
            <v>3304795.4866008465</v>
          </cell>
          <cell r="S14">
            <v>3474106.7761806981</v>
          </cell>
          <cell r="T14">
            <v>3476075.4570206143</v>
          </cell>
          <cell r="U14">
            <v>3329302.391799544</v>
          </cell>
          <cell r="V14">
            <v>3471686.8294909834</v>
          </cell>
          <cell r="W14">
            <v>3421107.1293851375</v>
          </cell>
          <cell r="X14">
            <v>3388659.4261630732</v>
          </cell>
          <cell r="Y14">
            <v>3409851.4851485146</v>
          </cell>
          <cell r="Z14">
            <v>3406466.2928673876</v>
          </cell>
          <cell r="AA14">
            <v>3385886.5833529825</v>
          </cell>
          <cell r="AB14">
            <v>3393213.667820069</v>
          </cell>
          <cell r="AC14">
            <v>3379025</v>
          </cell>
          <cell r="AD14">
            <v>3476075.4570206143</v>
          </cell>
          <cell r="AE14">
            <v>3369359.2090809224</v>
          </cell>
          <cell r="AF14">
            <v>3373671.3138994505</v>
          </cell>
          <cell r="AG14">
            <v>3288743.0287430286</v>
          </cell>
          <cell r="AH14">
            <v>3421107.1293851375</v>
          </cell>
          <cell r="AI14">
            <v>3331532.5670498083</v>
          </cell>
          <cell r="AP14" t="str">
            <v>D</v>
          </cell>
          <cell r="AQ14">
            <v>179773.03070761013</v>
          </cell>
          <cell r="AR14">
            <v>215123.72634643377</v>
          </cell>
          <cell r="AS14">
            <v>202552.7638190955</v>
          </cell>
          <cell r="AT14">
            <v>201822.272215973</v>
          </cell>
          <cell r="AU14">
            <v>234295.85798816569</v>
          </cell>
          <cell r="AV14">
            <v>186134.6362649294</v>
          </cell>
          <cell r="AW14">
            <v>197707.55885997522</v>
          </cell>
          <cell r="AX14">
            <v>226240.92888243834</v>
          </cell>
          <cell r="AY14">
            <v>190545.90570719601</v>
          </cell>
          <cell r="AZ14">
            <v>192449.22341696537</v>
          </cell>
          <cell r="BA14">
            <v>197157.30337078651</v>
          </cell>
          <cell r="BB14">
            <v>189819.20903954803</v>
          </cell>
          <cell r="BC14">
            <v>179773.03070761013</v>
          </cell>
          <cell r="BD14">
            <v>196685.23676880225</v>
          </cell>
          <cell r="BE14">
            <v>199086.7955573838</v>
          </cell>
          <cell r="BF14">
            <v>199819.27710843371</v>
          </cell>
          <cell r="BG14">
            <v>206813.92557022805</v>
          </cell>
          <cell r="BH14">
            <v>203069.20959496655</v>
          </cell>
          <cell r="BI14">
            <v>202334.97369760732</v>
          </cell>
          <cell r="BJ14">
            <v>204837.43542996049</v>
          </cell>
          <cell r="BK14">
            <v>203278.28911748779</v>
          </cell>
          <cell r="BL14">
            <v>202176.29179331302</v>
          </cell>
          <cell r="BM14">
            <v>201686.23148656057</v>
          </cell>
          <cell r="BN14">
            <v>200635.99999999997</v>
          </cell>
          <cell r="BO14">
            <v>199086.7955573838</v>
          </cell>
          <cell r="BP14">
            <v>206715.6308851224</v>
          </cell>
          <cell r="BQ14">
            <v>203740.22589052995</v>
          </cell>
          <cell r="BR14">
            <v>193162.32771822359</v>
          </cell>
          <cell r="BS14">
            <v>203069.20959496658</v>
          </cell>
          <cell r="BT14">
            <v>198117.62311762312</v>
          </cell>
          <cell r="CA14" t="str">
            <v>D</v>
          </cell>
          <cell r="CB14">
            <v>3484568.5173084568</v>
          </cell>
          <cell r="CC14">
            <v>3848860.4284740933</v>
          </cell>
          <cell r="CD14">
            <v>3681219.4304857627</v>
          </cell>
          <cell r="CE14">
            <v>3130111.3264136352</v>
          </cell>
          <cell r="CF14">
            <v>4281418.9880226888</v>
          </cell>
          <cell r="CG14">
            <v>3366644.9511400647</v>
          </cell>
          <cell r="CH14">
            <v>3387938.239367472</v>
          </cell>
          <cell r="CI14">
            <v>3823122.1878237827</v>
          </cell>
          <cell r="CJ14">
            <v>3567986.6048332881</v>
          </cell>
          <cell r="CK14">
            <v>3384208.141006141</v>
          </cell>
          <cell r="CL14">
            <v>3671504.5618564258</v>
          </cell>
          <cell r="CM14">
            <v>3394353.783507633</v>
          </cell>
          <cell r="CN14">
            <v>3484568.5173084568</v>
          </cell>
          <cell r="CO14">
            <v>3670792.0129495002</v>
          </cell>
          <cell r="CP14">
            <v>3675162.2525779982</v>
          </cell>
          <cell r="CQ14">
            <v>3529121.6689079776</v>
          </cell>
          <cell r="CR14">
            <v>3678500.7550612115</v>
          </cell>
          <cell r="CS14">
            <v>3624176.3389801038</v>
          </cell>
          <cell r="CT14">
            <v>3590994.3998606806</v>
          </cell>
          <cell r="CU14">
            <v>3614688.9205784751</v>
          </cell>
          <cell r="CV14">
            <v>3609744.5819848753</v>
          </cell>
          <cell r="CW14">
            <v>3588062.8751462954</v>
          </cell>
          <cell r="CX14">
            <v>3594899.8993066298</v>
          </cell>
          <cell r="CY14">
            <v>3579661</v>
          </cell>
          <cell r="CZ14">
            <v>3675162.2525779982</v>
          </cell>
          <cell r="DA14">
            <v>3576074.8399660448</v>
          </cell>
          <cell r="DB14">
            <v>3577411.5397899803</v>
          </cell>
          <cell r="DC14">
            <v>3481905.3564612521</v>
          </cell>
          <cell r="DD14">
            <v>3624176.3389801038</v>
          </cell>
          <cell r="DE14">
            <v>3529650.1901674313</v>
          </cell>
        </row>
        <row r="15">
          <cell r="E15" t="str">
            <v>F</v>
          </cell>
          <cell r="F15">
            <v>2000382.8814819849</v>
          </cell>
          <cell r="G15">
            <v>2307347.3274863032</v>
          </cell>
          <cell r="H15">
            <v>2262559.2552012745</v>
          </cell>
          <cell r="I15">
            <v>2074507.0706946303</v>
          </cell>
          <cell r="J15">
            <v>2174180.1780298385</v>
          </cell>
          <cell r="K15">
            <v>1879927.4885462574</v>
          </cell>
          <cell r="L15">
            <v>2022092.1595868252</v>
          </cell>
          <cell r="M15">
            <v>2382728.1586879487</v>
          </cell>
          <cell r="N15">
            <v>2212699.9674080652</v>
          </cell>
          <cell r="O15">
            <v>2097933.0255934964</v>
          </cell>
          <cell r="P15">
            <v>2184748.5875384612</v>
          </cell>
          <cell r="Q15">
            <v>2131546.0516827148</v>
          </cell>
          <cell r="R15">
            <v>2000382.8814819849</v>
          </cell>
          <cell r="S15">
            <v>2148122.8711582543</v>
          </cell>
          <cell r="T15">
            <v>2189691.8036482981</v>
          </cell>
          <cell r="U15">
            <v>2159966.4398360029</v>
          </cell>
          <cell r="V15">
            <v>2162910.479984554</v>
          </cell>
          <cell r="W15">
            <v>2111144.8487700624</v>
          </cell>
          <cell r="X15">
            <v>2098012.2546864301</v>
          </cell>
          <cell r="Y15">
            <v>2125038.0433694618</v>
          </cell>
          <cell r="Z15">
            <v>2132865.6164503447</v>
          </cell>
          <cell r="AA15">
            <v>2129239.4115572148</v>
          </cell>
          <cell r="AB15">
            <v>2134062.8741404209</v>
          </cell>
          <cell r="AC15">
            <v>2133884</v>
          </cell>
          <cell r="AD15">
            <v>2189691.8036482981</v>
          </cell>
          <cell r="AE15">
            <v>2038450.951813797</v>
          </cell>
          <cell r="AF15">
            <v>2184206.7714813352</v>
          </cell>
          <cell r="AG15">
            <v>2137111.7192172697</v>
          </cell>
          <cell r="AH15">
            <v>2111144.8487700624</v>
          </cell>
          <cell r="AI15">
            <v>2159959.1559494669</v>
          </cell>
          <cell r="AP15" t="str">
            <v>F</v>
          </cell>
          <cell r="AQ15">
            <v>420568.64705089858</v>
          </cell>
          <cell r="AR15">
            <v>436261.11708297447</v>
          </cell>
          <cell r="AS15">
            <v>437822.53789972363</v>
          </cell>
          <cell r="AT15">
            <v>399645.42387824721</v>
          </cell>
          <cell r="AU15">
            <v>491692.17339744541</v>
          </cell>
          <cell r="AV15">
            <v>361183.87321862637</v>
          </cell>
          <cell r="AW15">
            <v>381508.61172604637</v>
          </cell>
          <cell r="AX15">
            <v>454373.69013394887</v>
          </cell>
          <cell r="AY15">
            <v>408915.76210732985</v>
          </cell>
          <cell r="AZ15">
            <v>379318.36071314081</v>
          </cell>
          <cell r="BA15">
            <v>409188.9721967454</v>
          </cell>
          <cell r="BB15">
            <v>413608.10840156116</v>
          </cell>
          <cell r="BC15">
            <v>420568.64705089858</v>
          </cell>
          <cell r="BD15">
            <v>428165.89391601679</v>
          </cell>
          <cell r="BE15">
            <v>431645.58616887906</v>
          </cell>
          <cell r="BF15">
            <v>423546.7809750234</v>
          </cell>
          <cell r="BG15">
            <v>436068.79234605381</v>
          </cell>
          <cell r="BH15">
            <v>422191.85707598418</v>
          </cell>
          <cell r="BI15">
            <v>416787.03369917365</v>
          </cell>
          <cell r="BJ15">
            <v>420496.44037317898</v>
          </cell>
          <cell r="BK15">
            <v>419391.47661316261</v>
          </cell>
          <cell r="BL15">
            <v>414887.85986032599</v>
          </cell>
          <cell r="BM15">
            <v>414342.81046914676</v>
          </cell>
          <cell r="BN15">
            <v>414285.00000000006</v>
          </cell>
          <cell r="BO15">
            <v>431645.58616887906</v>
          </cell>
          <cell r="BP15">
            <v>412862.55080678419</v>
          </cell>
          <cell r="BQ15">
            <v>412634.33715168631</v>
          </cell>
          <cell r="BR15">
            <v>399784.39201709355</v>
          </cell>
          <cell r="BS15">
            <v>422191.85707598412</v>
          </cell>
          <cell r="BT15">
            <v>405620.2729921214</v>
          </cell>
          <cell r="CA15" t="str">
            <v>F</v>
          </cell>
          <cell r="CB15">
            <v>2420951.5285328836</v>
          </cell>
          <cell r="CC15">
            <v>2743608.4445692776</v>
          </cell>
          <cell r="CD15">
            <v>2700381.7931009983</v>
          </cell>
          <cell r="CE15">
            <v>2474152.4945728774</v>
          </cell>
          <cell r="CF15">
            <v>2665872.3514272841</v>
          </cell>
          <cell r="CG15">
            <v>2241111.3617648836</v>
          </cell>
          <cell r="CH15">
            <v>2403600.7713128715</v>
          </cell>
          <cell r="CI15">
            <v>2837101.8488218975</v>
          </cell>
          <cell r="CJ15">
            <v>2621615.7295153951</v>
          </cell>
          <cell r="CK15">
            <v>2477251.386306637</v>
          </cell>
          <cell r="CL15">
            <v>2593937.5597352064</v>
          </cell>
          <cell r="CM15">
            <v>2545154.160084276</v>
          </cell>
          <cell r="CN15">
            <v>2420951.5285328836</v>
          </cell>
          <cell r="CO15">
            <v>2576288.7650742712</v>
          </cell>
          <cell r="CP15">
            <v>2621337.3898171773</v>
          </cell>
          <cell r="CQ15">
            <v>2583513.2208110262</v>
          </cell>
          <cell r="CR15">
            <v>2598979.2723306078</v>
          </cell>
          <cell r="CS15">
            <v>2533336.7058460466</v>
          </cell>
          <cell r="CT15">
            <v>2514799.2883856036</v>
          </cell>
          <cell r="CU15">
            <v>2545534.4837426408</v>
          </cell>
          <cell r="CV15">
            <v>2552257.0930635072</v>
          </cell>
          <cell r="CW15">
            <v>2544127.271417541</v>
          </cell>
          <cell r="CX15">
            <v>2548405.6846095677</v>
          </cell>
          <cell r="CY15">
            <v>2548169</v>
          </cell>
          <cell r="CZ15">
            <v>2621337.3898171773</v>
          </cell>
          <cell r="DA15">
            <v>2451313.5026205811</v>
          </cell>
          <cell r="DB15">
            <v>2596841.1086330214</v>
          </cell>
          <cell r="DC15">
            <v>2536896.1112343632</v>
          </cell>
          <cell r="DD15">
            <v>2533336.7058460466</v>
          </cell>
          <cell r="DE15">
            <v>2565579.4289415884</v>
          </cell>
        </row>
        <row r="16">
          <cell r="E16" t="str">
            <v>UK</v>
          </cell>
          <cell r="F16">
            <v>2229409.6385542168</v>
          </cell>
          <cell r="G16">
            <v>2065378.1512605043</v>
          </cell>
          <cell r="H16">
            <v>2300927.303949628</v>
          </cell>
          <cell r="I16">
            <v>2115723.2704402516</v>
          </cell>
          <cell r="J16">
            <v>2319163.6798088411</v>
          </cell>
          <cell r="K16">
            <v>2192290.2494331063</v>
          </cell>
          <cell r="L16">
            <v>2116070.9413369712</v>
          </cell>
          <cell r="M16">
            <v>2203272.7272727275</v>
          </cell>
          <cell r="N16">
            <v>2109152.7446300713</v>
          </cell>
          <cell r="O16">
            <v>2238206.9970845482</v>
          </cell>
          <cell r="P16">
            <v>2349306.3583815028</v>
          </cell>
          <cell r="Q16">
            <v>2478229.8850574717</v>
          </cell>
          <cell r="R16">
            <v>2229409.6385542168</v>
          </cell>
          <cell r="S16">
            <v>2180075.8213984836</v>
          </cell>
          <cell r="T16">
            <v>2252034.7648261758</v>
          </cell>
          <cell r="U16">
            <v>2222973.987664253</v>
          </cell>
          <cell r="V16">
            <v>2240606.6579062641</v>
          </cell>
          <cell r="W16">
            <v>2232784.5080763586</v>
          </cell>
          <cell r="X16">
            <v>2218943.5366445561</v>
          </cell>
          <cell r="Y16">
            <v>2218149.2858239901</v>
          </cell>
          <cell r="Z16">
            <v>2195836.0815927689</v>
          </cell>
          <cell r="AA16">
            <v>2199111.9125436717</v>
          </cell>
          <cell r="AB16">
            <v>2209978.044955567</v>
          </cell>
          <cell r="AC16">
            <v>2221647</v>
          </cell>
          <cell r="AD16">
            <v>2252034.7648261758</v>
          </cell>
          <cell r="AE16">
            <v>2210318.2179793157</v>
          </cell>
          <cell r="AF16">
            <v>2122343.921139102</v>
          </cell>
          <cell r="AG16">
            <v>2338201.8753447323</v>
          </cell>
          <cell r="AH16">
            <v>2232784.5080763581</v>
          </cell>
          <cell r="AI16">
            <v>2208317.2231985941</v>
          </cell>
          <cell r="AP16" t="str">
            <v>UK</v>
          </cell>
          <cell r="AQ16">
            <v>236550.76495132127</v>
          </cell>
          <cell r="AR16">
            <v>240927.60180995477</v>
          </cell>
          <cell r="AS16">
            <v>248619.01457321303</v>
          </cell>
          <cell r="AT16">
            <v>221604.01002506266</v>
          </cell>
          <cell r="AU16">
            <v>241924.01960784313</v>
          </cell>
          <cell r="AV16">
            <v>241300.99228224918</v>
          </cell>
          <cell r="AW16">
            <v>236532.66331658291</v>
          </cell>
          <cell r="AX16">
            <v>239349.24078091106</v>
          </cell>
          <cell r="AY16">
            <v>237080.29197080294</v>
          </cell>
          <cell r="AZ16">
            <v>234145.1414514145</v>
          </cell>
          <cell r="BA16">
            <v>239103.82513661202</v>
          </cell>
          <cell r="BB16">
            <v>257452.1072796935</v>
          </cell>
          <cell r="BC16">
            <v>236550.76495132127</v>
          </cell>
          <cell r="BD16">
            <v>238217.05426356589</v>
          </cell>
          <cell r="BE16">
            <v>243977.70945426595</v>
          </cell>
          <cell r="BF16">
            <v>238726.4705882353</v>
          </cell>
          <cell r="BG16">
            <v>239345.35104364328</v>
          </cell>
          <cell r="BH16">
            <v>239691.58696076518</v>
          </cell>
          <cell r="BI16">
            <v>239266.76803514108</v>
          </cell>
          <cell r="BJ16">
            <v>239272.72727272729</v>
          </cell>
          <cell r="BK16">
            <v>238885.16129032258</v>
          </cell>
          <cell r="BL16">
            <v>238435.12787574448</v>
          </cell>
          <cell r="BM16">
            <v>238499.68347752691</v>
          </cell>
          <cell r="BN16">
            <v>239489</v>
          </cell>
          <cell r="BO16">
            <v>243977.70945426595</v>
          </cell>
          <cell r="BP16">
            <v>235267.75089250295</v>
          </cell>
          <cell r="BQ16">
            <v>237312.52379139705</v>
          </cell>
          <cell r="BR16">
            <v>241568.88888888888</v>
          </cell>
          <cell r="BS16">
            <v>239691.58696076515</v>
          </cell>
          <cell r="BT16">
            <v>239276.1943817921</v>
          </cell>
          <cell r="CA16" t="str">
            <v>UK</v>
          </cell>
          <cell r="CB16">
            <v>2465960.4035055381</v>
          </cell>
          <cell r="CC16">
            <v>2306305.7530704592</v>
          </cell>
          <cell r="CD16">
            <v>2549546.3185228412</v>
          </cell>
          <cell r="CE16">
            <v>2337327.2804653142</v>
          </cell>
          <cell r="CF16">
            <v>2561087.699416684</v>
          </cell>
          <cell r="CG16">
            <v>2433591.2417153553</v>
          </cell>
          <cell r="CH16">
            <v>2352603.604653554</v>
          </cell>
          <cell r="CI16">
            <v>2442621.9680536385</v>
          </cell>
          <cell r="CJ16">
            <v>2346233.0366008743</v>
          </cell>
          <cell r="CK16">
            <v>2472352.1385359629</v>
          </cell>
          <cell r="CL16">
            <v>2588410.183518115</v>
          </cell>
          <cell r="CM16">
            <v>2735681.9923371654</v>
          </cell>
          <cell r="CN16">
            <v>2465960.4035055381</v>
          </cell>
          <cell r="CO16">
            <v>2418292.8756620493</v>
          </cell>
          <cell r="CP16">
            <v>2496012.4742804416</v>
          </cell>
          <cell r="CQ16">
            <v>2461700.4582524882</v>
          </cell>
          <cell r="CR16">
            <v>2479952.0089499075</v>
          </cell>
          <cell r="CS16">
            <v>2472476.0950371237</v>
          </cell>
          <cell r="CT16">
            <v>2458210.3046796974</v>
          </cell>
          <cell r="CU16">
            <v>2457422.0130967172</v>
          </cell>
          <cell r="CV16">
            <v>2434721.2428830913</v>
          </cell>
          <cell r="CW16">
            <v>2437547.040419416</v>
          </cell>
          <cell r="CX16">
            <v>2448477.728433094</v>
          </cell>
          <cell r="CY16">
            <v>2461136</v>
          </cell>
          <cell r="CZ16">
            <v>2496012.4742804416</v>
          </cell>
          <cell r="DA16">
            <v>2445585.9688718189</v>
          </cell>
          <cell r="DB16">
            <v>2359656.444930499</v>
          </cell>
          <cell r="DC16">
            <v>2579770.7642336213</v>
          </cell>
          <cell r="DD16">
            <v>2472476.0950371232</v>
          </cell>
          <cell r="DE16">
            <v>2447593.4175803862</v>
          </cell>
        </row>
        <row r="17">
          <cell r="E17" t="str">
            <v>IT</v>
          </cell>
          <cell r="F17">
            <v>2500056.2851782362</v>
          </cell>
          <cell r="G17">
            <v>2527056.3674321505</v>
          </cell>
          <cell r="H17">
            <v>2539047.6190476194</v>
          </cell>
          <cell r="I17">
            <v>2290053.3617929565</v>
          </cell>
          <cell r="J17">
            <v>2544556.1497326205</v>
          </cell>
          <cell r="K17">
            <v>2177858.6956521743</v>
          </cell>
          <cell r="L17">
            <v>2334661.8106139437</v>
          </cell>
          <cell r="M17">
            <v>2780987.6543209879</v>
          </cell>
          <cell r="N17">
            <v>2461268.3578104139</v>
          </cell>
          <cell r="O17">
            <v>2410241.7302798983</v>
          </cell>
          <cell r="P17">
            <v>2400592.9919137466</v>
          </cell>
          <cell r="Q17">
            <v>2453105.46875</v>
          </cell>
          <cell r="R17">
            <v>2500056.2851782362</v>
          </cell>
          <cell r="S17">
            <v>2512835.9683794463</v>
          </cell>
          <cell r="T17">
            <v>2521670.4880445465</v>
          </cell>
          <cell r="U17">
            <v>2467278.1954887221</v>
          </cell>
          <cell r="V17">
            <v>2481949.23857868</v>
          </cell>
          <cell r="W17">
            <v>2434085.5431993157</v>
          </cell>
          <cell r="X17">
            <v>2420047.0173376431</v>
          </cell>
          <cell r="Y17">
            <v>2440318.9571488006</v>
          </cell>
          <cell r="Z17">
            <v>2442290.2010050253</v>
          </cell>
          <cell r="AA17">
            <v>2439410.0160073177</v>
          </cell>
          <cell r="AB17">
            <v>2436374.36762226</v>
          </cell>
          <cell r="AC17">
            <v>2437231</v>
          </cell>
          <cell r="AD17">
            <v>2521670.4880445465</v>
          </cell>
          <cell r="AE17">
            <v>2338313.0372492839</v>
          </cell>
          <cell r="AF17">
            <v>2464964.5390070924</v>
          </cell>
          <cell r="AG17">
            <v>2417490.1960784313</v>
          </cell>
          <cell r="AH17">
            <v>2434085.5431993157</v>
          </cell>
          <cell r="AI17">
            <v>2441655.8363417569</v>
          </cell>
          <cell r="AP17" t="str">
            <v>IT</v>
          </cell>
          <cell r="AQ17">
            <v>210362.41610738254</v>
          </cell>
          <cell r="AR17">
            <v>207343.35839598996</v>
          </cell>
          <cell r="AS17">
            <v>221128.86048988285</v>
          </cell>
          <cell r="AT17">
            <v>195029.44640753829</v>
          </cell>
          <cell r="AU17">
            <v>210767.49435665915</v>
          </cell>
          <cell r="AV17">
            <v>198067.41573033706</v>
          </cell>
          <cell r="AW17">
            <v>231705.06912442396</v>
          </cell>
          <cell r="AX17">
            <v>275092.83819628647</v>
          </cell>
          <cell r="AY17">
            <v>219597.06959706961</v>
          </cell>
          <cell r="AZ17">
            <v>220207.13463751439</v>
          </cell>
          <cell r="BA17">
            <v>203576.01713062098</v>
          </cell>
          <cell r="BB17">
            <v>172641.32553606239</v>
          </cell>
          <cell r="BC17">
            <v>210362.41610738254</v>
          </cell>
          <cell r="BD17">
            <v>208801.03694102398</v>
          </cell>
          <cell r="BE17">
            <v>213464.94762288476</v>
          </cell>
          <cell r="BF17">
            <v>208766.13629540676</v>
          </cell>
          <cell r="BG17">
            <v>209186.62556319658</v>
          </cell>
          <cell r="BH17">
            <v>207248.87409438027</v>
          </cell>
          <cell r="BI17">
            <v>210801.67364016737</v>
          </cell>
          <cell r="BJ17">
            <v>214617.44332493702</v>
          </cell>
          <cell r="BK17">
            <v>215186.16650397432</v>
          </cell>
          <cell r="BL17">
            <v>215728.85572139302</v>
          </cell>
          <cell r="BM17">
            <v>214464.00713171382</v>
          </cell>
          <cell r="BN17">
            <v>210172.99999999997</v>
          </cell>
          <cell r="BO17">
            <v>213464.94762288476</v>
          </cell>
          <cell r="BP17">
            <v>201371.42857142858</v>
          </cell>
          <cell r="BQ17">
            <v>234825.58139534883</v>
          </cell>
          <cell r="BR17">
            <v>197465.53552492047</v>
          </cell>
          <cell r="BS17">
            <v>207248.87409438027</v>
          </cell>
          <cell r="BT17">
            <v>213225.01532801962</v>
          </cell>
          <cell r="CA17" t="str">
            <v>IT</v>
          </cell>
          <cell r="CB17">
            <v>2710418.7012856188</v>
          </cell>
          <cell r="CC17">
            <v>2734399.7258281405</v>
          </cell>
          <cell r="CD17">
            <v>2760176.4795375024</v>
          </cell>
          <cell r="CE17">
            <v>2485082.8082004949</v>
          </cell>
          <cell r="CF17">
            <v>2755323.6440892797</v>
          </cell>
          <cell r="CG17">
            <v>2375926.1113825114</v>
          </cell>
          <cell r="CH17">
            <v>2566366.8797383676</v>
          </cell>
          <cell r="CI17">
            <v>3056080.4925172743</v>
          </cell>
          <cell r="CJ17">
            <v>2680865.4274074836</v>
          </cell>
          <cell r="CK17">
            <v>2630448.8649174129</v>
          </cell>
          <cell r="CL17">
            <v>2604169.0090443674</v>
          </cell>
          <cell r="CM17">
            <v>2625746.7942860625</v>
          </cell>
          <cell r="CN17">
            <v>2710418.7012856188</v>
          </cell>
          <cell r="CO17">
            <v>2721637.0053204703</v>
          </cell>
          <cell r="CP17">
            <v>2735135.435667431</v>
          </cell>
          <cell r="CQ17">
            <v>2676044.3317841287</v>
          </cell>
          <cell r="CR17">
            <v>2691135.8641418763</v>
          </cell>
          <cell r="CS17">
            <v>2641334.4172936957</v>
          </cell>
          <cell r="CT17">
            <v>2630848.6909778104</v>
          </cell>
          <cell r="CU17">
            <v>2654936.4004737376</v>
          </cell>
          <cell r="CV17">
            <v>2657476.3675089995</v>
          </cell>
          <cell r="CW17">
            <v>2655138.8717287108</v>
          </cell>
          <cell r="CX17">
            <v>2650838.3747539739</v>
          </cell>
          <cell r="CY17">
            <v>2647404</v>
          </cell>
          <cell r="CZ17">
            <v>2735135.435667431</v>
          </cell>
          <cell r="DA17">
            <v>2539684.4658207125</v>
          </cell>
          <cell r="DB17">
            <v>2699790.1204024414</v>
          </cell>
          <cell r="DC17">
            <v>2614955.7316033519</v>
          </cell>
          <cell r="DD17">
            <v>2641334.4172936957</v>
          </cell>
          <cell r="DE17">
            <v>2654880.8516697763</v>
          </cell>
        </row>
        <row r="18">
          <cell r="E18" t="str">
            <v>ES</v>
          </cell>
          <cell r="F18">
            <v>1378030.3030303032</v>
          </cell>
          <cell r="G18">
            <v>1443242.2360248447</v>
          </cell>
          <cell r="H18">
            <v>1369922.3300970872</v>
          </cell>
          <cell r="I18">
            <v>1387324.7663551401</v>
          </cell>
          <cell r="J18">
            <v>1381776.0180995476</v>
          </cell>
          <cell r="K18">
            <v>1366501.9762845852</v>
          </cell>
          <cell r="L18">
            <v>1271135.7586512866</v>
          </cell>
          <cell r="M18">
            <v>1377095.6521739131</v>
          </cell>
          <cell r="N18">
            <v>1313468.3954619125</v>
          </cell>
          <cell r="O18">
            <v>1174647.3551637279</v>
          </cell>
          <cell r="P18">
            <v>1227928.3887468029</v>
          </cell>
          <cell r="Q18">
            <v>1013659.6736596737</v>
          </cell>
          <cell r="R18">
            <v>1378030.3030303032</v>
          </cell>
          <cell r="S18">
            <v>1413863.4812286689</v>
          </cell>
          <cell r="T18">
            <v>1395723.4468937875</v>
          </cell>
          <cell r="U18">
            <v>1393578.0364070425</v>
          </cell>
          <cell r="V18">
            <v>1391114.5218417943</v>
          </cell>
          <cell r="W18">
            <v>1386367.448065561</v>
          </cell>
          <cell r="X18">
            <v>1365993.0969563851</v>
          </cell>
          <cell r="Y18">
            <v>1366911.7858684701</v>
          </cell>
          <cell r="Z18">
            <v>1362553.5289452814</v>
          </cell>
          <cell r="AA18">
            <v>1344706.937799043</v>
          </cell>
          <cell r="AB18">
            <v>1334717.7860424411</v>
          </cell>
          <cell r="AC18">
            <v>1307170.9999999998</v>
          </cell>
          <cell r="AD18">
            <v>1395723.4468937875</v>
          </cell>
          <cell r="AE18">
            <v>1377885.1744186049</v>
          </cell>
          <cell r="AF18">
            <v>1308671.8413109099</v>
          </cell>
          <cell r="AG18">
            <v>1135016.4338537385</v>
          </cell>
          <cell r="AH18">
            <v>1386367.4480655612</v>
          </cell>
          <cell r="AI18">
            <v>1219743.3200084157</v>
          </cell>
          <cell r="AP18" t="str">
            <v>ES</v>
          </cell>
          <cell r="AQ18">
            <v>273545.81673306774</v>
          </cell>
          <cell r="AR18">
            <v>288852.25885225885</v>
          </cell>
          <cell r="AS18">
            <v>294575.02623294858</v>
          </cell>
          <cell r="AT18">
            <v>256318.94484412469</v>
          </cell>
          <cell r="AU18">
            <v>282753.45622119814</v>
          </cell>
          <cell r="AV18">
            <v>285697.42489270383</v>
          </cell>
          <cell r="AW18">
            <v>252549.01960784316</v>
          </cell>
          <cell r="AX18">
            <v>268550.72463768115</v>
          </cell>
          <cell r="AY18">
            <v>269493.29359165428</v>
          </cell>
          <cell r="AZ18">
            <v>261625.44169611306</v>
          </cell>
          <cell r="BA18">
            <v>275382.83062645013</v>
          </cell>
          <cell r="BB18">
            <v>210218.64211737629</v>
          </cell>
          <cell r="BC18">
            <v>273545.81673306774</v>
          </cell>
          <cell r="BD18">
            <v>281520.35623409669</v>
          </cell>
          <cell r="BE18">
            <v>286447.52475247526</v>
          </cell>
          <cell r="BF18">
            <v>278966.95445072936</v>
          </cell>
          <cell r="BG18">
            <v>279744.49964513839</v>
          </cell>
          <cell r="BH18">
            <v>280819.9263423144</v>
          </cell>
          <cell r="BI18">
            <v>276349.54308093997</v>
          </cell>
          <cell r="BJ18">
            <v>275631.9454734035</v>
          </cell>
          <cell r="BK18">
            <v>275076.81940700812</v>
          </cell>
          <cell r="BL18">
            <v>273695.73104365711</v>
          </cell>
          <cell r="BM18">
            <v>273854.99945241486</v>
          </cell>
          <cell r="BN18">
            <v>268325.00000000006</v>
          </cell>
          <cell r="BO18">
            <v>286447.52475247526</v>
          </cell>
          <cell r="BP18">
            <v>275425.20880789676</v>
          </cell>
          <cell r="BQ18">
            <v>261972.57850508625</v>
          </cell>
          <cell r="BR18">
            <v>248906.97674418607</v>
          </cell>
          <cell r="BS18">
            <v>280819.9263423144</v>
          </cell>
          <cell r="BT18">
            <v>255009.29560008264</v>
          </cell>
          <cell r="CA18" t="str">
            <v>ES</v>
          </cell>
          <cell r="CB18">
            <v>1651576.1197633711</v>
          </cell>
          <cell r="CC18">
            <v>1732094.4948771035</v>
          </cell>
          <cell r="CD18">
            <v>1664497.3563300357</v>
          </cell>
          <cell r="CE18">
            <v>1643643.7111992647</v>
          </cell>
          <cell r="CF18">
            <v>1664529.4743207458</v>
          </cell>
          <cell r="CG18">
            <v>1652199.401177289</v>
          </cell>
          <cell r="CH18">
            <v>1523684.7782591297</v>
          </cell>
          <cell r="CI18">
            <v>1645646.3768115942</v>
          </cell>
          <cell r="CJ18">
            <v>1582961.6890535667</v>
          </cell>
          <cell r="CK18">
            <v>1436272.7968598409</v>
          </cell>
          <cell r="CL18">
            <v>1503311.2193732532</v>
          </cell>
          <cell r="CM18">
            <v>1223878.3157770499</v>
          </cell>
          <cell r="CN18">
            <v>1651576.1197633711</v>
          </cell>
          <cell r="CO18">
            <v>1695383.8374627656</v>
          </cell>
          <cell r="CP18">
            <v>1682170.9716462628</v>
          </cell>
          <cell r="CQ18">
            <v>1672544.9908577718</v>
          </cell>
          <cell r="CR18">
            <v>1670859.0214869326</v>
          </cell>
          <cell r="CS18">
            <v>1667187.3744078754</v>
          </cell>
          <cell r="CT18">
            <v>1642342.640037325</v>
          </cell>
          <cell r="CU18">
            <v>1642543.7313418735</v>
          </cell>
          <cell r="CV18">
            <v>1637630.3483522895</v>
          </cell>
          <cell r="CW18">
            <v>1618402.6688427001</v>
          </cell>
          <cell r="CX18">
            <v>1608572.7854948561</v>
          </cell>
          <cell r="CY18">
            <v>1575495.9999999998</v>
          </cell>
          <cell r="CZ18">
            <v>1682170.9716462628</v>
          </cell>
          <cell r="DA18">
            <v>1653310.3832265018</v>
          </cell>
          <cell r="DB18">
            <v>1570644.4198159962</v>
          </cell>
          <cell r="DC18">
            <v>1383923.4105979246</v>
          </cell>
          <cell r="DD18">
            <v>1667187.3744078756</v>
          </cell>
          <cell r="DE18">
            <v>1474752.6156084985</v>
          </cell>
        </row>
        <row r="19">
          <cell r="E19" t="str">
            <v>NL</v>
          </cell>
          <cell r="F19">
            <v>592726.66666666663</v>
          </cell>
          <cell r="G19">
            <v>619630.48498845263</v>
          </cell>
          <cell r="H19">
            <v>687291.45211122546</v>
          </cell>
          <cell r="I19">
            <v>590698.92473118275</v>
          </cell>
          <cell r="J19">
            <v>640859.97794928332</v>
          </cell>
          <cell r="K19">
            <v>538787.54171301448</v>
          </cell>
          <cell r="L19">
            <v>489187.57467144571</v>
          </cell>
          <cell r="M19">
            <v>670539.6825396826</v>
          </cell>
          <cell r="N19">
            <v>552267.51592356688</v>
          </cell>
          <cell r="O19">
            <v>535997.50623441394</v>
          </cell>
          <cell r="P19">
            <v>625425.03863987641</v>
          </cell>
          <cell r="Q19">
            <v>744513.27433628321</v>
          </cell>
          <cell r="R19">
            <v>592726.66666666663</v>
          </cell>
          <cell r="S19">
            <v>602573.96449704142</v>
          </cell>
          <cell r="T19">
            <v>627225.0524423134</v>
          </cell>
          <cell r="U19">
            <v>619264.11999062565</v>
          </cell>
          <cell r="V19">
            <v>623049.86470815609</v>
          </cell>
          <cell r="W19">
            <v>610576.32142269053</v>
          </cell>
          <cell r="X19">
            <v>595872.64833574521</v>
          </cell>
          <cell r="Y19">
            <v>602111.40583554376</v>
          </cell>
          <cell r="Z19">
            <v>597411.41141141136</v>
          </cell>
          <cell r="AA19">
            <v>592014.90084365068</v>
          </cell>
          <cell r="AB19">
            <v>594226.51933701662</v>
          </cell>
          <cell r="AC19">
            <v>597623</v>
          </cell>
          <cell r="AD19">
            <v>627225.0524423134</v>
          </cell>
          <cell r="AE19">
            <v>590270.4678362573</v>
          </cell>
          <cell r="AF19">
            <v>561909.41385435173</v>
          </cell>
          <cell r="AG19">
            <v>598674.6268656716</v>
          </cell>
          <cell r="AH19">
            <v>610576.32142269053</v>
          </cell>
          <cell r="AI19">
            <v>577591.03641456587</v>
          </cell>
          <cell r="AP19" t="str">
            <v>NL</v>
          </cell>
          <cell r="AQ19">
            <v>107518.30756712775</v>
          </cell>
          <cell r="AR19">
            <v>99409.594095940949</v>
          </cell>
          <cell r="AS19">
            <v>101713.98527865406</v>
          </cell>
          <cell r="AT19">
            <v>89239.631336405539</v>
          </cell>
          <cell r="AU19">
            <v>100055.55555555556</v>
          </cell>
          <cell r="AV19">
            <v>91320.96069868996</v>
          </cell>
          <cell r="AW19">
            <v>85429.553264604809</v>
          </cell>
          <cell r="AX19">
            <v>101359.477124183</v>
          </cell>
          <cell r="AY19">
            <v>93486.005089058526</v>
          </cell>
          <cell r="AZ19">
            <v>88776.529338327091</v>
          </cell>
          <cell r="BA19">
            <v>94633.15217391304</v>
          </cell>
          <cell r="BB19">
            <v>91077.348066298335</v>
          </cell>
          <cell r="BC19">
            <v>107518.30756712775</v>
          </cell>
          <cell r="BD19">
            <v>104289.91185112634</v>
          </cell>
          <cell r="BE19">
            <v>103471.43334447044</v>
          </cell>
          <cell r="BF19">
            <v>100271.95027195028</v>
          </cell>
          <cell r="BG19">
            <v>100231.04389834069</v>
          </cell>
          <cell r="BH19">
            <v>98793.376783512431</v>
          </cell>
          <cell r="BI19">
            <v>97012.213740458013</v>
          </cell>
          <cell r="BJ19">
            <v>97466.848940533149</v>
          </cell>
          <cell r="BK19">
            <v>97080.607332428088</v>
          </cell>
          <cell r="BL19">
            <v>96333.40822287125</v>
          </cell>
          <cell r="BM19">
            <v>96203.569205229287</v>
          </cell>
          <cell r="BN19">
            <v>96017.999999999985</v>
          </cell>
          <cell r="BO19">
            <v>103471.43334447044</v>
          </cell>
          <cell r="BP19">
            <v>93576.751117734719</v>
          </cell>
          <cell r="BQ19">
            <v>93069.306930693056</v>
          </cell>
          <cell r="BR19">
            <v>91484.992101105832</v>
          </cell>
          <cell r="BS19">
            <v>98793.376783512431</v>
          </cell>
          <cell r="BT19">
            <v>92373.351839000679</v>
          </cell>
          <cell r="CA19" t="str">
            <v>NL</v>
          </cell>
          <cell r="CB19">
            <v>700244.97423379438</v>
          </cell>
          <cell r="CC19">
            <v>719040.07908439357</v>
          </cell>
          <cell r="CD19">
            <v>789005.43738987949</v>
          </cell>
          <cell r="CE19">
            <v>679938.55606758827</v>
          </cell>
          <cell r="CF19">
            <v>740915.53350483882</v>
          </cell>
          <cell r="CG19">
            <v>630108.50241170439</v>
          </cell>
          <cell r="CH19">
            <v>574617.12793605053</v>
          </cell>
          <cell r="CI19">
            <v>771899.15966386558</v>
          </cell>
          <cell r="CJ19">
            <v>645753.52101262542</v>
          </cell>
          <cell r="CK19">
            <v>624774.03557274106</v>
          </cell>
          <cell r="CL19">
            <v>720058.19081378949</v>
          </cell>
          <cell r="CM19">
            <v>835590.6224025815</v>
          </cell>
          <cell r="CN19">
            <v>700244.97423379438</v>
          </cell>
          <cell r="CO19">
            <v>706863.87634816777</v>
          </cell>
          <cell r="CP19">
            <v>730696.48578678386</v>
          </cell>
          <cell r="CQ19">
            <v>719536.07026257599</v>
          </cell>
          <cell r="CR19">
            <v>723280.90860649676</v>
          </cell>
          <cell r="CS19">
            <v>709369.69820620294</v>
          </cell>
          <cell r="CT19">
            <v>692884.86207620322</v>
          </cell>
          <cell r="CU19">
            <v>699578.25477607688</v>
          </cell>
          <cell r="CV19">
            <v>694492.01874383946</v>
          </cell>
          <cell r="CW19">
            <v>688348.30906652194</v>
          </cell>
          <cell r="CX19">
            <v>690430.08854224591</v>
          </cell>
          <cell r="CY19">
            <v>693641</v>
          </cell>
          <cell r="CZ19">
            <v>730696.48578678386</v>
          </cell>
          <cell r="DA19">
            <v>683847.21895399201</v>
          </cell>
          <cell r="DB19">
            <v>654978.72078504483</v>
          </cell>
          <cell r="DC19">
            <v>690159.61896677746</v>
          </cell>
          <cell r="DD19">
            <v>709369.69820620294</v>
          </cell>
          <cell r="DE19">
            <v>669964.38825356658</v>
          </cell>
        </row>
        <row r="20">
          <cell r="E20" t="str">
            <v>B</v>
          </cell>
          <cell r="F20">
            <v>528226.08695652173</v>
          </cell>
          <cell r="G20">
            <v>604718.99224806204</v>
          </cell>
          <cell r="H20">
            <v>612250.45372050814</v>
          </cell>
          <cell r="I20">
            <v>555404.08958130481</v>
          </cell>
          <cell r="J20">
            <v>666384.24821002386</v>
          </cell>
          <cell r="K20">
            <v>508257.08061002177</v>
          </cell>
          <cell r="L20">
            <v>513942.55874673626</v>
          </cell>
          <cell r="M20">
            <v>540418.00643086818</v>
          </cell>
          <cell r="N20">
            <v>503775.81120943953</v>
          </cell>
          <cell r="O20">
            <v>537997.48110831226</v>
          </cell>
          <cell r="P20">
            <v>549734.78939157561</v>
          </cell>
          <cell r="Q20">
            <v>515069.44444444444</v>
          </cell>
          <cell r="R20">
            <v>528226.08695652173</v>
          </cell>
          <cell r="S20">
            <v>564404.21631530707</v>
          </cell>
          <cell r="T20">
            <v>580459.80511571246</v>
          </cell>
          <cell r="U20">
            <v>574490.83739271632</v>
          </cell>
          <cell r="V20">
            <v>589446.49446494458</v>
          </cell>
          <cell r="W20">
            <v>577161.69441239489</v>
          </cell>
          <cell r="X20">
            <v>570074.63778720913</v>
          </cell>
          <cell r="Y20">
            <v>567600.26827632461</v>
          </cell>
          <cell r="Z20">
            <v>562279.60162301734</v>
          </cell>
          <cell r="AA20">
            <v>560119.8610955528</v>
          </cell>
          <cell r="AB20">
            <v>559424.12207357865</v>
          </cell>
          <cell r="AC20">
            <v>557508</v>
          </cell>
          <cell r="AD20">
            <v>580459.80511571246</v>
          </cell>
          <cell r="AE20">
            <v>573269.85267696739</v>
          </cell>
          <cell r="AF20">
            <v>518576.96030977735</v>
          </cell>
          <cell r="AG20">
            <v>536722.01392608462</v>
          </cell>
          <cell r="AH20">
            <v>577161.69441239489</v>
          </cell>
          <cell r="AI20">
            <v>527190.43986778543</v>
          </cell>
          <cell r="AP20" t="str">
            <v>B</v>
          </cell>
          <cell r="AQ20">
            <v>56844.968268359022</v>
          </cell>
          <cell r="AR20">
            <v>61327.160493827156</v>
          </cell>
          <cell r="AS20">
            <v>57536.900369003692</v>
          </cell>
          <cell r="AT20">
            <v>53032.967032967033</v>
          </cell>
          <cell r="AU20">
            <v>70200.471698113208</v>
          </cell>
          <cell r="AV20">
            <v>53308.270676691725</v>
          </cell>
          <cell r="AW20">
            <v>55789.473684210527</v>
          </cell>
          <cell r="AX20">
            <v>63155.416012558868</v>
          </cell>
          <cell r="AY20">
            <v>49957.446808510642</v>
          </cell>
          <cell r="AZ20">
            <v>55975.308641975309</v>
          </cell>
          <cell r="BA20">
            <v>57034.965034965033</v>
          </cell>
          <cell r="BB20">
            <v>54857.142857142855</v>
          </cell>
          <cell r="BC20">
            <v>56844.968268359022</v>
          </cell>
          <cell r="BD20">
            <v>58944.578313253012</v>
          </cell>
          <cell r="BE20">
            <v>58461.538461538461</v>
          </cell>
          <cell r="BF20">
            <v>57247.480953551247</v>
          </cell>
          <cell r="BG20">
            <v>59481.391092129343</v>
          </cell>
          <cell r="BH20">
            <v>58498.632010943911</v>
          </cell>
          <cell r="BI20">
            <v>58187.046004842618</v>
          </cell>
          <cell r="BJ20">
            <v>58623.878536922013</v>
          </cell>
          <cell r="BK20">
            <v>57855.345911949684</v>
          </cell>
          <cell r="BL20">
            <v>57681.506849315076</v>
          </cell>
          <cell r="BM20">
            <v>57632.717678100264</v>
          </cell>
          <cell r="BN20">
            <v>57487</v>
          </cell>
          <cell r="BO20">
            <v>58461.538461538461</v>
          </cell>
          <cell r="BP20">
            <v>58542.208999628114</v>
          </cell>
          <cell r="BQ20">
            <v>56065.651760228357</v>
          </cell>
          <cell r="BR20">
            <v>56058.536585365851</v>
          </cell>
          <cell r="BS20">
            <v>58498.632010943911</v>
          </cell>
          <cell r="BT20">
            <v>56062.138728323705</v>
          </cell>
          <cell r="CA20" t="str">
            <v>B</v>
          </cell>
          <cell r="CB20">
            <v>585071.05522488081</v>
          </cell>
          <cell r="CC20">
            <v>666046.15274188924</v>
          </cell>
          <cell r="CD20">
            <v>669787.35408951179</v>
          </cell>
          <cell r="CE20">
            <v>608437.05661427183</v>
          </cell>
          <cell r="CF20">
            <v>736584.71990813711</v>
          </cell>
          <cell r="CG20">
            <v>561565.3512867135</v>
          </cell>
          <cell r="CH20">
            <v>569732.03243094683</v>
          </cell>
          <cell r="CI20">
            <v>603573.42244342703</v>
          </cell>
          <cell r="CJ20">
            <v>553733.25801795023</v>
          </cell>
          <cell r="CK20">
            <v>593972.78975028754</v>
          </cell>
          <cell r="CL20">
            <v>606769.75442654069</v>
          </cell>
          <cell r="CM20">
            <v>569926.58730158734</v>
          </cell>
          <cell r="CN20">
            <v>585071.05522488081</v>
          </cell>
          <cell r="CO20">
            <v>623348.79462856008</v>
          </cell>
          <cell r="CP20">
            <v>638921.34357725095</v>
          </cell>
          <cell r="CQ20">
            <v>631738.31834626757</v>
          </cell>
          <cell r="CR20">
            <v>648927.88555707387</v>
          </cell>
          <cell r="CS20">
            <v>635660.32642333885</v>
          </cell>
          <cell r="CT20">
            <v>628261.68379205174</v>
          </cell>
          <cell r="CU20">
            <v>626224.14681324665</v>
          </cell>
          <cell r="CV20">
            <v>620134.94753496698</v>
          </cell>
          <cell r="CW20">
            <v>617801.36794486782</v>
          </cell>
          <cell r="CX20">
            <v>617056.83975167887</v>
          </cell>
          <cell r="CY20">
            <v>614995</v>
          </cell>
          <cell r="CZ20">
            <v>638921.34357725095</v>
          </cell>
          <cell r="DA20">
            <v>631812.06167659548</v>
          </cell>
          <cell r="DB20">
            <v>574642.61207000574</v>
          </cell>
          <cell r="DC20">
            <v>592780.55051145051</v>
          </cell>
          <cell r="DD20">
            <v>635660.32642333885</v>
          </cell>
          <cell r="DE20">
            <v>583252.57859610918</v>
          </cell>
        </row>
        <row r="21">
          <cell r="E21" t="str">
            <v>P</v>
          </cell>
          <cell r="F21">
            <v>380428.17679558008</v>
          </cell>
          <cell r="G21">
            <v>296946.74556213018</v>
          </cell>
          <cell r="H21">
            <v>273111.72668513388</v>
          </cell>
          <cell r="I21">
            <v>271390.134529148</v>
          </cell>
          <cell r="J21">
            <v>277206.04099244875</v>
          </cell>
          <cell r="K21">
            <v>289260.0422832981</v>
          </cell>
          <cell r="L21">
            <v>244124.88174077577</v>
          </cell>
          <cell r="M21">
            <v>339267.51592356688</v>
          </cell>
          <cell r="N21">
            <v>271248</v>
          </cell>
          <cell r="O21">
            <v>277864.21499292785</v>
          </cell>
          <cell r="P21">
            <v>297955.72916666669</v>
          </cell>
          <cell r="Q21">
            <v>299147.86967418547</v>
          </cell>
          <cell r="R21">
            <v>380428.17679558008</v>
          </cell>
          <cell r="S21">
            <v>335468.45124282985</v>
          </cell>
          <cell r="T21">
            <v>310003.77073906484</v>
          </cell>
          <cell r="U21">
            <v>300284.98871331831</v>
          </cell>
          <cell r="V21">
            <v>295499.88816819509</v>
          </cell>
          <cell r="W21">
            <v>294410.19014214515</v>
          </cell>
          <cell r="X21">
            <v>286200.18535681191</v>
          </cell>
          <cell r="Y21">
            <v>290892.70627992117</v>
          </cell>
          <cell r="Z21">
            <v>289303.74013200466</v>
          </cell>
          <cell r="AA21">
            <v>288344.79487787525</v>
          </cell>
          <cell r="AB21">
            <v>289146.92458161263</v>
          </cell>
          <cell r="AC21">
            <v>289944.99999999994</v>
          </cell>
          <cell r="AD21">
            <v>310003.77073906484</v>
          </cell>
          <cell r="AE21">
            <v>279453.88788426766</v>
          </cell>
          <cell r="AF21">
            <v>277329.00432900432</v>
          </cell>
          <cell r="AG21">
            <v>292124.94500659918</v>
          </cell>
          <cell r="AH21">
            <v>294410.19014214509</v>
          </cell>
          <cell r="AI21">
            <v>284667.24852716562</v>
          </cell>
          <cell r="AP21" t="str">
            <v>P</v>
          </cell>
          <cell r="AQ21">
            <v>120421.17930204573</v>
          </cell>
          <cell r="AR21">
            <v>116465.62123039809</v>
          </cell>
          <cell r="AS21">
            <v>110281.38528138527</v>
          </cell>
          <cell r="AT21">
            <v>105452.26130653266</v>
          </cell>
          <cell r="AU21">
            <v>118642.59028642591</v>
          </cell>
          <cell r="AV21">
            <v>129050.71521456436</v>
          </cell>
          <cell r="AW21">
            <v>101844.0594059406</v>
          </cell>
          <cell r="AX21">
            <v>120979.78227060653</v>
          </cell>
          <cell r="AY21">
            <v>108615.59139784945</v>
          </cell>
          <cell r="AZ21">
            <v>124353.49940688019</v>
          </cell>
          <cell r="BA21">
            <v>122985.884907709</v>
          </cell>
          <cell r="BB21">
            <v>156005.50964187327</v>
          </cell>
          <cell r="BC21">
            <v>120421.17930204573</v>
          </cell>
          <cell r="BD21">
            <v>118445.78313253011</v>
          </cell>
          <cell r="BE21">
            <v>115526.31578947367</v>
          </cell>
          <cell r="BF21">
            <v>113153.84615384614</v>
          </cell>
          <cell r="BG21">
            <v>114207.506574229</v>
          </cell>
          <cell r="BH21">
            <v>116512.52019386106</v>
          </cell>
          <cell r="BI21">
            <v>114454.86111111111</v>
          </cell>
          <cell r="BJ21">
            <v>115110.10463845072</v>
          </cell>
          <cell r="BK21">
            <v>114434.02826360711</v>
          </cell>
          <cell r="BL21">
            <v>115480.60075093867</v>
          </cell>
          <cell r="BM21">
            <v>116256.31242284815</v>
          </cell>
          <cell r="BN21">
            <v>120584.99999999999</v>
          </cell>
          <cell r="BO21">
            <v>115526.31578947367</v>
          </cell>
          <cell r="BP21">
            <v>117588.68243243244</v>
          </cell>
          <cell r="BQ21">
            <v>109744.87471526196</v>
          </cell>
          <cell r="BR21">
            <v>135993.69085173501</v>
          </cell>
          <cell r="BS21">
            <v>116512.52019386106</v>
          </cell>
          <cell r="BT21">
            <v>124580.03169572107</v>
          </cell>
          <cell r="CA21" t="str">
            <v>P</v>
          </cell>
          <cell r="CB21">
            <v>500849.3560976258</v>
          </cell>
          <cell r="CC21">
            <v>413412.36679252825</v>
          </cell>
          <cell r="CD21">
            <v>383393.11196651915</v>
          </cell>
          <cell r="CE21">
            <v>376842.39583568065</v>
          </cell>
          <cell r="CF21">
            <v>395848.63127887464</v>
          </cell>
          <cell r="CG21">
            <v>418310.75749786245</v>
          </cell>
          <cell r="CH21">
            <v>345968.94114671636</v>
          </cell>
          <cell r="CI21">
            <v>460247.29819417343</v>
          </cell>
          <cell r="CJ21">
            <v>379863.59139784944</v>
          </cell>
          <cell r="CK21">
            <v>402217.71439980803</v>
          </cell>
          <cell r="CL21">
            <v>420941.61407437571</v>
          </cell>
          <cell r="CM21">
            <v>455153.37931605871</v>
          </cell>
          <cell r="CN21">
            <v>500849.3560976258</v>
          </cell>
          <cell r="CO21">
            <v>453914.23437535996</v>
          </cell>
          <cell r="CP21">
            <v>425530.08652853849</v>
          </cell>
          <cell r="CQ21">
            <v>413438.83486716443</v>
          </cell>
          <cell r="CR21">
            <v>409707.39474242408</v>
          </cell>
          <cell r="CS21">
            <v>410922.71033600619</v>
          </cell>
          <cell r="CT21">
            <v>400655.04646792304</v>
          </cell>
          <cell r="CU21">
            <v>406002.81091837189</v>
          </cell>
          <cell r="CV21">
            <v>403737.76839561178</v>
          </cell>
          <cell r="CW21">
            <v>403825.39562881389</v>
          </cell>
          <cell r="CX21">
            <v>405403.23700446077</v>
          </cell>
          <cell r="CY21">
            <v>410529.99999999994</v>
          </cell>
          <cell r="CZ21">
            <v>425530.08652853849</v>
          </cell>
          <cell r="DA21">
            <v>397042.57031670009</v>
          </cell>
          <cell r="DB21">
            <v>387073.8790442663</v>
          </cell>
          <cell r="DC21">
            <v>428118.63585833419</v>
          </cell>
          <cell r="DD21">
            <v>410922.71033600613</v>
          </cell>
          <cell r="DE21">
            <v>409247.28022288671</v>
          </cell>
        </row>
        <row r="22">
          <cell r="E22" t="str">
            <v>DK</v>
          </cell>
          <cell r="F22">
            <v>124040.69767441861</v>
          </cell>
          <cell r="G22">
            <v>120952.38095238096</v>
          </cell>
          <cell r="H22">
            <v>114798.53479853481</v>
          </cell>
          <cell r="I22">
            <v>110466.10169491525</v>
          </cell>
          <cell r="J22">
            <v>108673.56538099717</v>
          </cell>
          <cell r="K22">
            <v>111706.80628272251</v>
          </cell>
          <cell r="L22">
            <v>113198.43342036553</v>
          </cell>
          <cell r="M22">
            <v>112958.33333333333</v>
          </cell>
          <cell r="N22">
            <v>107465.56473829201</v>
          </cell>
          <cell r="O22">
            <v>102476.44683714671</v>
          </cell>
          <cell r="P22">
            <v>101191.78082191781</v>
          </cell>
          <cell r="Q22">
            <v>124031.83023872679</v>
          </cell>
          <cell r="R22">
            <v>124040.69767441861</v>
          </cell>
          <cell r="S22">
            <v>122362.30922362309</v>
          </cell>
          <cell r="T22">
            <v>119184.30165448248</v>
          </cell>
          <cell r="U22">
            <v>116861.41687835168</v>
          </cell>
          <cell r="V22">
            <v>114971.77594442031</v>
          </cell>
          <cell r="W22">
            <v>114411.07714439848</v>
          </cell>
          <cell r="X22">
            <v>114264.26426426427</v>
          </cell>
          <cell r="Y22">
            <v>114130.83581665957</v>
          </cell>
          <cell r="Z22">
            <v>113508.29795445774</v>
          </cell>
          <cell r="AA22">
            <v>112545.7961484265</v>
          </cell>
          <cell r="AB22">
            <v>111649.36188622107</v>
          </cell>
          <cell r="AC22">
            <v>112583</v>
          </cell>
          <cell r="AD22">
            <v>119184.30165448248</v>
          </cell>
          <cell r="AE22">
            <v>110222.82241728561</v>
          </cell>
          <cell r="AF22">
            <v>111238.69801084993</v>
          </cell>
          <cell r="AG22">
            <v>109353.39021104625</v>
          </cell>
          <cell r="AH22">
            <v>114411.07714439848</v>
          </cell>
          <cell r="AI22">
            <v>110292.85875197116</v>
          </cell>
          <cell r="AP22" t="str">
            <v>DK</v>
          </cell>
          <cell r="AQ22">
            <v>31379.763469119578</v>
          </cell>
          <cell r="AR22">
            <v>34519.230769230766</v>
          </cell>
          <cell r="AS22">
            <v>33117.154811715482</v>
          </cell>
          <cell r="AT22">
            <v>30291.878172588833</v>
          </cell>
          <cell r="AU22">
            <v>31146.838156484457</v>
          </cell>
          <cell r="AV22">
            <v>30182.207931404071</v>
          </cell>
          <cell r="AW22">
            <v>30928</v>
          </cell>
          <cell r="AX22">
            <v>34083.769633507858</v>
          </cell>
          <cell r="AY22">
            <v>27980.349344978167</v>
          </cell>
          <cell r="AZ22">
            <v>32395.833333333336</v>
          </cell>
          <cell r="BA22">
            <v>34274.611398963731</v>
          </cell>
          <cell r="BB22">
            <v>32746.21212121212</v>
          </cell>
          <cell r="BC22">
            <v>31379.763469119578</v>
          </cell>
          <cell r="BD22">
            <v>32914.707857622561</v>
          </cell>
          <cell r="BE22">
            <v>32993.865030674846</v>
          </cell>
          <cell r="BF22">
            <v>32335.292298175063</v>
          </cell>
          <cell r="BG22">
            <v>32069.131060969754</v>
          </cell>
          <cell r="BH22">
            <v>31723.867424985288</v>
          </cell>
          <cell r="BI22">
            <v>31636.967155835078</v>
          </cell>
          <cell r="BJ22">
            <v>31925.092478421702</v>
          </cell>
          <cell r="BK22">
            <v>31437.06104808212</v>
          </cell>
          <cell r="BL22">
            <v>31527.165932452277</v>
          </cell>
          <cell r="BM22">
            <v>31764.311270125225</v>
          </cell>
          <cell r="BN22">
            <v>31868</v>
          </cell>
          <cell r="BO22">
            <v>32993.865030674846</v>
          </cell>
          <cell r="BP22">
            <v>30553.880934438585</v>
          </cell>
          <cell r="BQ22">
            <v>30802.603036876353</v>
          </cell>
          <cell r="BR22">
            <v>33097.072419106313</v>
          </cell>
          <cell r="BS22">
            <v>31723.867424985288</v>
          </cell>
          <cell r="BT22">
            <v>32017.955519281775</v>
          </cell>
          <cell r="CA22" t="str">
            <v>DK</v>
          </cell>
          <cell r="CB22">
            <v>155420.46114353818</v>
          </cell>
          <cell r="CC22">
            <v>155471.61172161173</v>
          </cell>
          <cell r="CD22">
            <v>147915.68961025029</v>
          </cell>
          <cell r="CE22">
            <v>140757.97986750409</v>
          </cell>
          <cell r="CF22">
            <v>139820.40353748162</v>
          </cell>
          <cell r="CG22">
            <v>141889.01421412657</v>
          </cell>
          <cell r="CH22">
            <v>144126.43342036553</v>
          </cell>
          <cell r="CI22">
            <v>147042.10296684119</v>
          </cell>
          <cell r="CJ22">
            <v>135445.91408327018</v>
          </cell>
          <cell r="CK22">
            <v>134872.28017048005</v>
          </cell>
          <cell r="CL22">
            <v>135466.39222088153</v>
          </cell>
          <cell r="CM22">
            <v>156778.0423599389</v>
          </cell>
          <cell r="CN22">
            <v>155420.46114353818</v>
          </cell>
          <cell r="CO22">
            <v>155277.01708124566</v>
          </cell>
          <cell r="CP22">
            <v>152178.16668515734</v>
          </cell>
          <cell r="CQ22">
            <v>149196.70917652675</v>
          </cell>
          <cell r="CR22">
            <v>147040.90700539007</v>
          </cell>
          <cell r="CS22">
            <v>146134.94456938378</v>
          </cell>
          <cell r="CT22">
            <v>145901.23142009936</v>
          </cell>
          <cell r="CU22">
            <v>146055.92829508128</v>
          </cell>
          <cell r="CV22">
            <v>144945.35900253986</v>
          </cell>
          <cell r="CW22">
            <v>144072.96208087879</v>
          </cell>
          <cell r="CX22">
            <v>143413.67315634631</v>
          </cell>
          <cell r="CY22">
            <v>144451</v>
          </cell>
          <cell r="CZ22">
            <v>152178.16668515734</v>
          </cell>
          <cell r="DA22">
            <v>140776.70335172419</v>
          </cell>
          <cell r="DB22">
            <v>142041.30104772627</v>
          </cell>
          <cell r="DC22">
            <v>142450.46263015256</v>
          </cell>
          <cell r="DD22">
            <v>146134.94456938378</v>
          </cell>
          <cell r="DE22">
            <v>142310.81427125292</v>
          </cell>
        </row>
        <row r="23">
          <cell r="E23" t="str">
            <v>GR</v>
          </cell>
          <cell r="F23">
            <v>269805.48187444737</v>
          </cell>
          <cell r="G23">
            <v>315532.43574051408</v>
          </cell>
          <cell r="H23">
            <v>299454.74372955289</v>
          </cell>
          <cell r="I23">
            <v>272989.18387413962</v>
          </cell>
          <cell r="J23">
            <v>298390.19189765456</v>
          </cell>
          <cell r="K23">
            <v>299442.01312910282</v>
          </cell>
          <cell r="L23">
            <v>282745.09803921572</v>
          </cell>
          <cell r="M23">
            <v>334338.46153846156</v>
          </cell>
          <cell r="N23">
            <v>332412.06030150753</v>
          </cell>
          <cell r="O23">
            <v>284378.53107344633</v>
          </cell>
          <cell r="P23">
            <v>270351.35135135136</v>
          </cell>
          <cell r="Q23">
            <v>236395.34883720931</v>
          </cell>
          <cell r="R23">
            <v>269805.48187444737</v>
          </cell>
          <cell r="S23">
            <v>288983.57289527718</v>
          </cell>
          <cell r="T23">
            <v>292335.0785340314</v>
          </cell>
          <cell r="U23">
            <v>287266.87274600723</v>
          </cell>
          <cell r="V23">
            <v>289431.53526970954</v>
          </cell>
          <cell r="W23">
            <v>291027.20613882103</v>
          </cell>
          <cell r="X23">
            <v>289829.92689840368</v>
          </cell>
          <cell r="Y23">
            <v>293764.44988440094</v>
          </cell>
          <cell r="Z23">
            <v>296666.66666666669</v>
          </cell>
          <cell r="AA23">
            <v>295661.81566181569</v>
          </cell>
          <cell r="AB23">
            <v>293668.86571610981</v>
          </cell>
          <cell r="AC23">
            <v>290221</v>
          </cell>
          <cell r="AD23">
            <v>292335.0785340314</v>
          </cell>
          <cell r="AE23">
            <v>289721.1571976298</v>
          </cell>
          <cell r="AF23">
            <v>311259.0252707582</v>
          </cell>
          <cell r="AG23">
            <v>265224.39024390245</v>
          </cell>
          <cell r="AH23">
            <v>291027.20613882103</v>
          </cell>
          <cell r="AI23">
            <v>289137.3652133146</v>
          </cell>
          <cell r="AP23" t="str">
            <v>GR</v>
          </cell>
          <cell r="AQ23">
            <v>21285.425101214572</v>
          </cell>
          <cell r="AR23">
            <v>22738.095238095237</v>
          </cell>
          <cell r="AS23">
            <v>23052.631578947367</v>
          </cell>
          <cell r="AT23">
            <v>21814.859926918391</v>
          </cell>
          <cell r="AU23">
            <v>23659.147869674183</v>
          </cell>
          <cell r="AV23">
            <v>23796.068796068794</v>
          </cell>
          <cell r="AW23">
            <v>23877.551020408162</v>
          </cell>
          <cell r="AX23">
            <v>25338.028169014087</v>
          </cell>
          <cell r="AY23">
            <v>21887.01923076923</v>
          </cell>
          <cell r="AZ23">
            <v>22671.75572519084</v>
          </cell>
          <cell r="BA23">
            <v>21511.216056670601</v>
          </cell>
          <cell r="BB23">
            <v>18573.351278600268</v>
          </cell>
          <cell r="BC23">
            <v>21285.425101214572</v>
          </cell>
          <cell r="BD23">
            <v>21987.447698744767</v>
          </cell>
          <cell r="BE23">
            <v>22316.588362847848</v>
          </cell>
          <cell r="BF23">
            <v>22201.783723522851</v>
          </cell>
          <cell r="BG23">
            <v>22466.940264477886</v>
          </cell>
          <cell r="BH23">
            <v>22675</v>
          </cell>
          <cell r="BI23">
            <v>22849.391647484379</v>
          </cell>
          <cell r="BJ23">
            <v>23109.540636042402</v>
          </cell>
          <cell r="BK23">
            <v>22976.128016789084</v>
          </cell>
          <cell r="BL23">
            <v>22947.681331747917</v>
          </cell>
          <cell r="BM23">
            <v>22816.24716430809</v>
          </cell>
          <cell r="BN23">
            <v>22501</v>
          </cell>
          <cell r="BO23">
            <v>22316.588362847848</v>
          </cell>
          <cell r="BP23">
            <v>23082.614056720096</v>
          </cell>
          <cell r="BQ23">
            <v>23622.11221122112</v>
          </cell>
          <cell r="BR23">
            <v>20976.430976430976</v>
          </cell>
          <cell r="BS23">
            <v>22675</v>
          </cell>
          <cell r="BT23">
            <v>22312.5</v>
          </cell>
          <cell r="CA23" t="str">
            <v>GR</v>
          </cell>
          <cell r="CB23">
            <v>291090.90697566193</v>
          </cell>
          <cell r="CC23">
            <v>338270.53097860934</v>
          </cell>
          <cell r="CD23">
            <v>322507.37530850025</v>
          </cell>
          <cell r="CE23">
            <v>294804.04380105803</v>
          </cell>
          <cell r="CF23">
            <v>322049.33976732875</v>
          </cell>
          <cell r="CG23">
            <v>323238.0819251716</v>
          </cell>
          <cell r="CH23">
            <v>306622.64905962389</v>
          </cell>
          <cell r="CI23">
            <v>359676.48970747564</v>
          </cell>
          <cell r="CJ23">
            <v>354299.07953227678</v>
          </cell>
          <cell r="CK23">
            <v>307050.28679863719</v>
          </cell>
          <cell r="CL23">
            <v>291862.56740802195</v>
          </cell>
          <cell r="CM23">
            <v>254968.70011580957</v>
          </cell>
          <cell r="CN23">
            <v>291090.90697566193</v>
          </cell>
          <cell r="CO23">
            <v>310971.02059402195</v>
          </cell>
          <cell r="CP23">
            <v>314651.66689687927</v>
          </cell>
          <cell r="CQ23">
            <v>309468.65646953008</v>
          </cell>
          <cell r="CR23">
            <v>311898.4755341874</v>
          </cell>
          <cell r="CS23">
            <v>313702.20613882103</v>
          </cell>
          <cell r="CT23">
            <v>312679.31854588806</v>
          </cell>
          <cell r="CU23">
            <v>316873.99052044336</v>
          </cell>
          <cell r="CV23">
            <v>319642.79468345578</v>
          </cell>
          <cell r="CW23">
            <v>318609.4969935636</v>
          </cell>
          <cell r="CX23">
            <v>316485.1128804179</v>
          </cell>
          <cell r="CY23">
            <v>312722</v>
          </cell>
          <cell r="CZ23">
            <v>314651.66689687927</v>
          </cell>
          <cell r="DA23">
            <v>312803.77125434991</v>
          </cell>
          <cell r="DB23">
            <v>334881.13748197933</v>
          </cell>
          <cell r="DC23">
            <v>286200.82122033346</v>
          </cell>
          <cell r="DD23">
            <v>313702.20613882103</v>
          </cell>
          <cell r="DE23">
            <v>311449.8652133146</v>
          </cell>
        </row>
        <row r="24">
          <cell r="E24" t="str">
            <v>IR</v>
          </cell>
          <cell r="F24">
            <v>231238.25317855168</v>
          </cell>
          <cell r="G24">
            <v>232451.81187355434</v>
          </cell>
          <cell r="H24">
            <v>235736.26373626373</v>
          </cell>
          <cell r="I24">
            <v>258301.11902339777</v>
          </cell>
          <cell r="J24">
            <v>248167.58747697977</v>
          </cell>
          <cell r="K24">
            <v>255403.58744394619</v>
          </cell>
          <cell r="L24">
            <v>215585.36585365856</v>
          </cell>
          <cell r="M24">
            <v>239779.41176470587</v>
          </cell>
          <cell r="N24">
            <v>200936.17021276595</v>
          </cell>
          <cell r="O24">
            <v>176666.66666666669</v>
          </cell>
          <cell r="P24">
            <v>151115.87982832617</v>
          </cell>
          <cell r="Q24">
            <v>93333.333333333328</v>
          </cell>
          <cell r="R24">
            <v>231238.25317855168</v>
          </cell>
          <cell r="S24">
            <v>231745.00965872503</v>
          </cell>
          <cell r="T24">
            <v>232963.54283158129</v>
          </cell>
          <cell r="U24">
            <v>237530.25302530255</v>
          </cell>
          <cell r="V24">
            <v>239296.6360856269</v>
          </cell>
          <cell r="W24">
            <v>241229.81700753496</v>
          </cell>
          <cell r="X24">
            <v>238681.53174987878</v>
          </cell>
          <cell r="Y24">
            <v>238749.43155979988</v>
          </cell>
          <cell r="Z24">
            <v>236831.42672134683</v>
          </cell>
          <cell r="AA24">
            <v>234473.24761509744</v>
          </cell>
          <cell r="AB24">
            <v>232506.83405892475</v>
          </cell>
          <cell r="AC24">
            <v>230794.99999999997</v>
          </cell>
          <cell r="AD24">
            <v>232963.54283158129</v>
          </cell>
          <cell r="AE24">
            <v>253711.58392434989</v>
          </cell>
          <cell r="AF24">
            <v>219007.63358778626</v>
          </cell>
          <cell r="AG24">
            <v>154591.28065395096</v>
          </cell>
          <cell r="AH24">
            <v>241229.81700753499</v>
          </cell>
          <cell r="AI24">
            <v>200595.79439252336</v>
          </cell>
          <cell r="AP24" t="str">
            <v>IR</v>
          </cell>
          <cell r="AQ24">
            <v>37874.845105328379</v>
          </cell>
          <cell r="AR24">
            <v>40474.51669595782</v>
          </cell>
          <cell r="AS24">
            <v>40532.188841201714</v>
          </cell>
          <cell r="AT24">
            <v>37953.340402969246</v>
          </cell>
          <cell r="AU24">
            <v>43275.154004106778</v>
          </cell>
          <cell r="AV24">
            <v>47979.094076655056</v>
          </cell>
          <cell r="AW24">
            <v>37190.594059405943</v>
          </cell>
          <cell r="AX24">
            <v>47075.757575757576</v>
          </cell>
          <cell r="AY24">
            <v>37805.255023183927</v>
          </cell>
          <cell r="AZ24">
            <v>39914.821124361159</v>
          </cell>
          <cell r="BA24">
            <v>45502.283105022834</v>
          </cell>
          <cell r="BB24">
            <v>42000</v>
          </cell>
          <cell r="BC24">
            <v>37874.845105328379</v>
          </cell>
          <cell r="BD24">
            <v>38949.854651162786</v>
          </cell>
          <cell r="BE24">
            <v>39420.474853203981</v>
          </cell>
          <cell r="BF24">
            <v>39135.8024691358</v>
          </cell>
          <cell r="BG24">
            <v>39826.876928351041</v>
          </cell>
          <cell r="BH24">
            <v>40875.280059746081</v>
          </cell>
          <cell r="BI24">
            <v>40478.475276556041</v>
          </cell>
          <cell r="BJ24">
            <v>41011.882886193802</v>
          </cell>
          <cell r="BK24">
            <v>40776.390465380253</v>
          </cell>
          <cell r="BL24">
            <v>40722.571033308501</v>
          </cell>
          <cell r="BM24">
            <v>40935.434672089475</v>
          </cell>
          <cell r="BN24">
            <v>40953</v>
          </cell>
          <cell r="BO24">
            <v>39420.474853203981</v>
          </cell>
          <cell r="BP24">
            <v>42926.565874730019</v>
          </cell>
          <cell r="BQ24">
            <v>40463.356973995273</v>
          </cell>
          <cell r="BR24">
            <v>42260.504201680669</v>
          </cell>
          <cell r="BS24">
            <v>40875.280059746081</v>
          </cell>
          <cell r="BT24">
            <v>41110.438729198191</v>
          </cell>
          <cell r="CA24" t="str">
            <v>IR</v>
          </cell>
          <cell r="CB24">
            <v>269113.09828388004</v>
          </cell>
          <cell r="CC24">
            <v>272926.32856951217</v>
          </cell>
          <cell r="CD24">
            <v>276268.45257746545</v>
          </cell>
          <cell r="CE24">
            <v>296254.45942636702</v>
          </cell>
          <cell r="CF24">
            <v>291442.74148108653</v>
          </cell>
          <cell r="CG24">
            <v>303382.68152060127</v>
          </cell>
          <cell r="CH24">
            <v>252775.95991306449</v>
          </cell>
          <cell r="CI24">
            <v>286855.16934046347</v>
          </cell>
          <cell r="CJ24">
            <v>238741.42523594986</v>
          </cell>
          <cell r="CK24">
            <v>216581.48779102784</v>
          </cell>
          <cell r="CL24">
            <v>196618.162933349</v>
          </cell>
          <cell r="CM24">
            <v>135333.33333333331</v>
          </cell>
          <cell r="CN24">
            <v>269113.09828388004</v>
          </cell>
          <cell r="CO24">
            <v>270694.86430988781</v>
          </cell>
          <cell r="CP24">
            <v>272384.0176847853</v>
          </cell>
          <cell r="CQ24">
            <v>276666.05549443833</v>
          </cell>
          <cell r="CR24">
            <v>279123.51301397796</v>
          </cell>
          <cell r="CS24">
            <v>282105.09706728102</v>
          </cell>
          <cell r="CT24">
            <v>279160.00702643482</v>
          </cell>
          <cell r="CU24">
            <v>279761.31444599369</v>
          </cell>
          <cell r="CV24">
            <v>277607.81718672707</v>
          </cell>
          <cell r="CW24">
            <v>275195.81864840596</v>
          </cell>
          <cell r="CX24">
            <v>273442.26873101422</v>
          </cell>
          <cell r="CY24">
            <v>271748</v>
          </cell>
          <cell r="CZ24">
            <v>272384.0176847853</v>
          </cell>
          <cell r="DA24">
            <v>296638.14979907993</v>
          </cell>
          <cell r="DB24">
            <v>259470.99056178154</v>
          </cell>
          <cell r="DC24">
            <v>196851.78485563165</v>
          </cell>
          <cell r="DD24">
            <v>282105.09706728108</v>
          </cell>
          <cell r="DE24">
            <v>241706.23312172154</v>
          </cell>
        </row>
        <row r="25">
          <cell r="E25" t="str">
            <v>S</v>
          </cell>
          <cell r="F25">
            <v>240766.9616519174</v>
          </cell>
          <cell r="G25">
            <v>267413.79310344829</v>
          </cell>
          <cell r="H25">
            <v>304524.55590386625</v>
          </cell>
          <cell r="I25">
            <v>278864.6288209607</v>
          </cell>
          <cell r="J25">
            <v>355929.59295929596</v>
          </cell>
          <cell r="K25">
            <v>280506.46551724139</v>
          </cell>
          <cell r="L25">
            <v>282861.31386861316</v>
          </cell>
          <cell r="M25">
            <v>328654.70852017938</v>
          </cell>
          <cell r="N25">
            <v>298259.80392156861</v>
          </cell>
          <cell r="O25">
            <v>258281.59645232817</v>
          </cell>
          <cell r="P25">
            <v>269597.70114942529</v>
          </cell>
          <cell r="Q25">
            <v>311320.96069868997</v>
          </cell>
          <cell r="R25">
            <v>240766.9616519174</v>
          </cell>
          <cell r="S25">
            <v>254797.48603351956</v>
          </cell>
          <cell r="T25">
            <v>274717.45500209293</v>
          </cell>
          <cell r="U25">
            <v>275866.86838124058</v>
          </cell>
          <cell r="V25">
            <v>293137.16184148076</v>
          </cell>
          <cell r="W25">
            <v>290857.6429404901</v>
          </cell>
          <cell r="X25">
            <v>289917.62484983692</v>
          </cell>
          <cell r="Y25">
            <v>293907.01970443345</v>
          </cell>
          <cell r="Z25">
            <v>294392.77899343544</v>
          </cell>
          <cell r="AA25">
            <v>290427.31921110296</v>
          </cell>
          <cell r="AB25">
            <v>288432.40863055922</v>
          </cell>
          <cell r="AC25">
            <v>290529</v>
          </cell>
          <cell r="AD25">
            <v>274717.45500209293</v>
          </cell>
          <cell r="AE25">
            <v>304863.78496185975</v>
          </cell>
          <cell r="AF25">
            <v>302769.58525345626</v>
          </cell>
          <cell r="AG25">
            <v>280018.60119047621</v>
          </cell>
          <cell r="AH25">
            <v>290857.6429404901</v>
          </cell>
          <cell r="AI25">
            <v>290181.14450391108</v>
          </cell>
          <cell r="AP25" t="str">
            <v>S</v>
          </cell>
          <cell r="AQ25">
            <v>29934.21052631579</v>
          </cell>
          <cell r="AR25">
            <v>27780.645161290322</v>
          </cell>
          <cell r="AS25">
            <v>28799.582463465555</v>
          </cell>
          <cell r="AT25">
            <v>27144.456886898097</v>
          </cell>
          <cell r="AU25">
            <v>32377.777777777777</v>
          </cell>
          <cell r="AV25">
            <v>29815.668202764977</v>
          </cell>
          <cell r="AW25">
            <v>32101.576182136603</v>
          </cell>
          <cell r="AX25">
            <v>34550.72463768116</v>
          </cell>
          <cell r="AY25">
            <v>30631.704410011916</v>
          </cell>
          <cell r="AZ25">
            <v>29558.998808104883</v>
          </cell>
          <cell r="BA25">
            <v>39318.91891891892</v>
          </cell>
          <cell r="BB25">
            <v>33853.61552028219</v>
          </cell>
          <cell r="BC25">
            <v>29934.21052631579</v>
          </cell>
          <cell r="BD25">
            <v>28727.404193781633</v>
          </cell>
          <cell r="BE25">
            <v>28756.941478000856</v>
          </cell>
          <cell r="BF25">
            <v>28311.688311688307</v>
          </cell>
          <cell r="BG25">
            <v>29196.903725205608</v>
          </cell>
          <cell r="BH25">
            <v>29304.278288684523</v>
          </cell>
          <cell r="BI25">
            <v>29590.884622286019</v>
          </cell>
          <cell r="BJ25">
            <v>30137.31438607696</v>
          </cell>
          <cell r="BK25">
            <v>30195.719515629396</v>
          </cell>
          <cell r="BL25">
            <v>30128.447298828858</v>
          </cell>
          <cell r="BM25">
            <v>31087.299796977211</v>
          </cell>
          <cell r="BN25">
            <v>31400.999999999996</v>
          </cell>
          <cell r="BO25">
            <v>28756.941478000856</v>
          </cell>
          <cell r="BP25">
            <v>29785.794813979708</v>
          </cell>
          <cell r="BQ25">
            <v>32319.047619047618</v>
          </cell>
          <cell r="BR25">
            <v>34354.727398205658</v>
          </cell>
          <cell r="BS25">
            <v>29304.278288684527</v>
          </cell>
          <cell r="BT25">
            <v>33499.399759903958</v>
          </cell>
          <cell r="CA25" t="str">
            <v>S</v>
          </cell>
          <cell r="CB25">
            <v>270701.17217823322</v>
          </cell>
          <cell r="CC25">
            <v>295194.43826473859</v>
          </cell>
          <cell r="CD25">
            <v>333324.13836733182</v>
          </cell>
          <cell r="CE25">
            <v>306009.08570785879</v>
          </cell>
          <cell r="CF25">
            <v>388307.37073707371</v>
          </cell>
          <cell r="CG25">
            <v>310322.13372000639</v>
          </cell>
          <cell r="CH25">
            <v>314962.89005074976</v>
          </cell>
          <cell r="CI25">
            <v>363205.43315786053</v>
          </cell>
          <cell r="CJ25">
            <v>328891.50833158055</v>
          </cell>
          <cell r="CK25">
            <v>287840.59526043304</v>
          </cell>
          <cell r="CL25">
            <v>308916.62006834423</v>
          </cell>
          <cell r="CM25">
            <v>345174.57621897216</v>
          </cell>
          <cell r="CN25">
            <v>270701.17217823322</v>
          </cell>
          <cell r="CO25">
            <v>283524.89022730116</v>
          </cell>
          <cell r="CP25">
            <v>303474.39648009377</v>
          </cell>
          <cell r="CQ25">
            <v>304178.55669292889</v>
          </cell>
          <cell r="CR25">
            <v>322334.06556668639</v>
          </cell>
          <cell r="CS25">
            <v>320161.92122917459</v>
          </cell>
          <cell r="CT25">
            <v>319508.50947212294</v>
          </cell>
          <cell r="CU25">
            <v>324044.33409051038</v>
          </cell>
          <cell r="CV25">
            <v>324588.49850906484</v>
          </cell>
          <cell r="CW25">
            <v>320555.76650993183</v>
          </cell>
          <cell r="CX25">
            <v>319519.70842753642</v>
          </cell>
          <cell r="CY25">
            <v>321930</v>
          </cell>
          <cell r="CZ25">
            <v>303474.39648009377</v>
          </cell>
          <cell r="DA25">
            <v>334649.57977583946</v>
          </cell>
          <cell r="DB25">
            <v>335088.63287250389</v>
          </cell>
          <cell r="DC25">
            <v>314373.32858868188</v>
          </cell>
          <cell r="DD25">
            <v>320161.92122917465</v>
          </cell>
          <cell r="DE25">
            <v>323680.54426381504</v>
          </cell>
        </row>
        <row r="26">
          <cell r="E26" t="str">
            <v>A</v>
          </cell>
          <cell r="F26">
            <v>308638.44393592677</v>
          </cell>
          <cell r="G26">
            <v>310198.67549668875</v>
          </cell>
          <cell r="H26">
            <v>309516.27088830259</v>
          </cell>
          <cell r="I26">
            <v>292968.60986547085</v>
          </cell>
          <cell r="J26">
            <v>336131.68724279833</v>
          </cell>
          <cell r="K26">
            <v>299416.84665226785</v>
          </cell>
          <cell r="L26">
            <v>280885.24590163934</v>
          </cell>
          <cell r="M26">
            <v>341968.16208393633</v>
          </cell>
          <cell r="N26">
            <v>295006.35324015247</v>
          </cell>
          <cell r="O26">
            <v>312101.82767624018</v>
          </cell>
          <cell r="P26">
            <v>321712.53822629969</v>
          </cell>
          <cell r="Q26">
            <v>325514.70588235295</v>
          </cell>
          <cell r="R26">
            <v>308638.44393592677</v>
          </cell>
          <cell r="S26">
            <v>309361.57151626766</v>
          </cell>
          <cell r="T26">
            <v>309425.1626898048</v>
          </cell>
          <cell r="U26">
            <v>304697.24297861382</v>
          </cell>
          <cell r="V26">
            <v>310993.20008242328</v>
          </cell>
          <cell r="W26">
            <v>309138.259214397</v>
          </cell>
          <cell r="X26">
            <v>305276.36689572752</v>
          </cell>
          <cell r="Y26">
            <v>308709.54637779284</v>
          </cell>
          <cell r="Z26">
            <v>307389.86784140969</v>
          </cell>
          <cell r="AA26">
            <v>307793.68986350414</v>
          </cell>
          <cell r="AB26">
            <v>308742.70225187653</v>
          </cell>
          <cell r="AC26">
            <v>309427</v>
          </cell>
          <cell r="AD26">
            <v>309425.1626898048</v>
          </cell>
          <cell r="AE26">
            <v>308874.87553932954</v>
          </cell>
          <cell r="AF26">
            <v>303167.5720852486</v>
          </cell>
          <cell r="AG26">
            <v>318533.91684901528</v>
          </cell>
          <cell r="AH26">
            <v>309138.25921439694</v>
          </cell>
          <cell r="AI26">
            <v>309822.31698649604</v>
          </cell>
          <cell r="AP26" t="str">
            <v>A</v>
          </cell>
          <cell r="AQ26">
            <v>25997.248968363139</v>
          </cell>
          <cell r="AR26">
            <v>27979.942693409739</v>
          </cell>
          <cell r="AS26">
            <v>27545.090180360719</v>
          </cell>
          <cell r="AT26">
            <v>22872.008324661812</v>
          </cell>
          <cell r="AU26">
            <v>27717.622080679404</v>
          </cell>
          <cell r="AV26">
            <v>25963.401506996772</v>
          </cell>
          <cell r="AW26">
            <v>25338.600451467271</v>
          </cell>
          <cell r="AX26">
            <v>28828.025477707008</v>
          </cell>
          <cell r="AY26">
            <v>27567.237163814181</v>
          </cell>
          <cell r="AZ26">
            <v>29034.229828850857</v>
          </cell>
          <cell r="BA26">
            <v>34306.748466257668</v>
          </cell>
          <cell r="BB26">
            <v>41268.057784911718</v>
          </cell>
          <cell r="BC26">
            <v>25997.248968363139</v>
          </cell>
          <cell r="BD26">
            <v>26968.42105263158</v>
          </cell>
          <cell r="BE26">
            <v>27205.943045810978</v>
          </cell>
          <cell r="BF26">
            <v>25975.177304964538</v>
          </cell>
          <cell r="BG26">
            <v>26354.600092464167</v>
          </cell>
          <cell r="BH26">
            <v>26285.442435775451</v>
          </cell>
          <cell r="BI26">
            <v>26148.835694512294</v>
          </cell>
          <cell r="BJ26">
            <v>26452.497834247759</v>
          </cell>
          <cell r="BK26">
            <v>26570.247933884297</v>
          </cell>
          <cell r="BL26">
            <v>26805.65288483999</v>
          </cell>
          <cell r="BM26">
            <v>27457.609043404071</v>
          </cell>
          <cell r="BN26">
            <v>28317.999999999996</v>
          </cell>
          <cell r="BO26">
            <v>27205.943045810978</v>
          </cell>
          <cell r="BP26">
            <v>25497.881355932204</v>
          </cell>
          <cell r="BQ26">
            <v>27171.554841301728</v>
          </cell>
          <cell r="BR26">
            <v>34317.375886524824</v>
          </cell>
          <cell r="BS26">
            <v>26285.442435775454</v>
          </cell>
          <cell r="BT26">
            <v>30569.020021074815</v>
          </cell>
          <cell r="CA26" t="str">
            <v>A</v>
          </cell>
          <cell r="CB26">
            <v>334635.69290428993</v>
          </cell>
          <cell r="CC26">
            <v>338178.6181900985</v>
          </cell>
          <cell r="CD26">
            <v>337061.3610686633</v>
          </cell>
          <cell r="CE26">
            <v>315840.61819013266</v>
          </cell>
          <cell r="CF26">
            <v>363849.30932347773</v>
          </cell>
          <cell r="CG26">
            <v>325380.24815926462</v>
          </cell>
          <cell r="CH26">
            <v>306223.84635310661</v>
          </cell>
          <cell r="CI26">
            <v>370796.18756164331</v>
          </cell>
          <cell r="CJ26">
            <v>322573.59040396666</v>
          </cell>
          <cell r="CK26">
            <v>341136.05750509101</v>
          </cell>
          <cell r="CL26">
            <v>356019.28669255733</v>
          </cell>
          <cell r="CM26">
            <v>366782.76366726466</v>
          </cell>
          <cell r="CN26">
            <v>334635.69290428993</v>
          </cell>
          <cell r="CO26">
            <v>336329.99256889924</v>
          </cell>
          <cell r="CP26">
            <v>336631.10573561577</v>
          </cell>
          <cell r="CQ26">
            <v>330672.42028357834</v>
          </cell>
          <cell r="CR26">
            <v>337347.80017488747</v>
          </cell>
          <cell r="CS26">
            <v>335423.70165017247</v>
          </cell>
          <cell r="CT26">
            <v>331425.20259023982</v>
          </cell>
          <cell r="CU26">
            <v>335162.04421204061</v>
          </cell>
          <cell r="CV26">
            <v>333960.11577529402</v>
          </cell>
          <cell r="CW26">
            <v>334599.34274834412</v>
          </cell>
          <cell r="CX26">
            <v>336200.31129528058</v>
          </cell>
          <cell r="CY26">
            <v>337745</v>
          </cell>
          <cell r="CZ26">
            <v>336631.10573561577</v>
          </cell>
          <cell r="DA26">
            <v>334372.75689526176</v>
          </cell>
          <cell r="DB26">
            <v>330339.12692655035</v>
          </cell>
          <cell r="DC26">
            <v>352851.29273554008</v>
          </cell>
          <cell r="DD26">
            <v>335423.70165017241</v>
          </cell>
          <cell r="DE26">
            <v>340391.33700757084</v>
          </cell>
        </row>
        <row r="27">
          <cell r="E27" t="str">
            <v>FIN</v>
          </cell>
          <cell r="F27">
            <v>136456.69291338584</v>
          </cell>
          <cell r="G27">
            <v>144754.29975429975</v>
          </cell>
          <cell r="H27">
            <v>138604.65116279072</v>
          </cell>
          <cell r="I27">
            <v>114684.4181459566</v>
          </cell>
          <cell r="J27">
            <v>164201.31291028444</v>
          </cell>
          <cell r="K27">
            <v>134553.57142857142</v>
          </cell>
          <cell r="L27">
            <v>126881.44329896907</v>
          </cell>
          <cell r="M27">
            <v>136746.66666666666</v>
          </cell>
          <cell r="N27">
            <v>124523.19587628866</v>
          </cell>
          <cell r="O27">
            <v>127604.16666666667</v>
          </cell>
          <cell r="P27">
            <v>125689.6551724138</v>
          </cell>
          <cell r="Q27">
            <v>140124.74012474014</v>
          </cell>
          <cell r="R27">
            <v>136456.69291338584</v>
          </cell>
          <cell r="S27">
            <v>139697.69673704414</v>
          </cell>
          <cell r="T27">
            <v>139367.25811851356</v>
          </cell>
          <cell r="U27">
            <v>133111.72206948264</v>
          </cell>
          <cell r="V27">
            <v>138893.18413021363</v>
          </cell>
          <cell r="W27">
            <v>138224.05782137325</v>
          </cell>
          <cell r="X27">
            <v>136887.80932139061</v>
          </cell>
          <cell r="Y27">
            <v>136873.38149107265</v>
          </cell>
          <cell r="Z27">
            <v>135692.09910020951</v>
          </cell>
          <cell r="AA27">
            <v>134992.6810043914</v>
          </cell>
          <cell r="AB27">
            <v>134369.15642399411</v>
          </cell>
          <cell r="AC27">
            <v>134646</v>
          </cell>
          <cell r="AD27">
            <v>139367.25811851356</v>
          </cell>
          <cell r="AE27">
            <v>137014.87252124646</v>
          </cell>
          <cell r="AF27">
            <v>129300.60816681146</v>
          </cell>
          <cell r="AG27">
            <v>130148.38367779546</v>
          </cell>
          <cell r="AH27">
            <v>138224.05782137325</v>
          </cell>
          <cell r="AI27">
            <v>129682.50179040343</v>
          </cell>
          <cell r="AP27" t="str">
            <v>FIN</v>
          </cell>
          <cell r="AQ27">
            <v>14595.821980018165</v>
          </cell>
          <cell r="AR27">
            <v>14486.111111111111</v>
          </cell>
          <cell r="AS27">
            <v>13180.212014134275</v>
          </cell>
          <cell r="AT27">
            <v>10201.793721973094</v>
          </cell>
          <cell r="AU27">
            <v>13804.713804713805</v>
          </cell>
          <cell r="AV27">
            <v>12789.35185185185</v>
          </cell>
          <cell r="AW27">
            <v>11904.761904761905</v>
          </cell>
          <cell r="AX27">
            <v>12035.398230088495</v>
          </cell>
          <cell r="AY27">
            <v>11514.778325123154</v>
          </cell>
          <cell r="AZ27">
            <v>13115.151515151516</v>
          </cell>
          <cell r="BA27">
            <v>14690.265486725664</v>
          </cell>
          <cell r="BB27">
            <v>13863.636363636364</v>
          </cell>
          <cell r="BC27">
            <v>14595.821980018165</v>
          </cell>
          <cell r="BD27">
            <v>14552.443712246019</v>
          </cell>
          <cell r="BE27">
            <v>14116.104868913857</v>
          </cell>
          <cell r="BF27">
            <v>13135.878719820324</v>
          </cell>
          <cell r="BG27">
            <v>13269.705816303614</v>
          </cell>
          <cell r="BH27">
            <v>13191.649426368253</v>
          </cell>
          <cell r="BI27">
            <v>13047.253297712472</v>
          </cell>
          <cell r="BJ27">
            <v>12929.203539823009</v>
          </cell>
          <cell r="BK27">
            <v>12777.924130663856</v>
          </cell>
          <cell r="BL27">
            <v>12810.977783058097</v>
          </cell>
          <cell r="BM27">
            <v>12972.41529105126</v>
          </cell>
          <cell r="BN27">
            <v>13043</v>
          </cell>
          <cell r="BO27">
            <v>14116.104868913857</v>
          </cell>
          <cell r="BP27">
            <v>12259.161314695883</v>
          </cell>
          <cell r="BQ27">
            <v>11810.989010989011</v>
          </cell>
          <cell r="BR27">
            <v>13878.73754152824</v>
          </cell>
          <cell r="BS27">
            <v>13191.649426368253</v>
          </cell>
          <cell r="BT27">
            <v>12874.225923553278</v>
          </cell>
          <cell r="CA27" t="str">
            <v>FIN</v>
          </cell>
          <cell r="CB27">
            <v>151052.514893404</v>
          </cell>
          <cell r="CC27">
            <v>159240.41086541087</v>
          </cell>
          <cell r="CD27">
            <v>151784.86317692499</v>
          </cell>
          <cell r="CE27">
            <v>124886.2118679297</v>
          </cell>
          <cell r="CF27">
            <v>178006.02671499824</v>
          </cell>
          <cell r="CG27">
            <v>147342.92328042327</v>
          </cell>
          <cell r="CH27">
            <v>138786.20520373096</v>
          </cell>
          <cell r="CI27">
            <v>148782.06489675515</v>
          </cell>
          <cell r="CJ27">
            <v>136037.97420141182</v>
          </cell>
          <cell r="CK27">
            <v>140719.31818181818</v>
          </cell>
          <cell r="CL27">
            <v>140379.92065913946</v>
          </cell>
          <cell r="CM27">
            <v>153988.3764883765</v>
          </cell>
          <cell r="CN27">
            <v>151052.514893404</v>
          </cell>
          <cell r="CO27">
            <v>154250.14044929016</v>
          </cell>
          <cell r="CP27">
            <v>153483.36298742742</v>
          </cell>
          <cell r="CQ27">
            <v>146247.60078930296</v>
          </cell>
          <cell r="CR27">
            <v>152162.88994651724</v>
          </cell>
          <cell r="CS27">
            <v>151415.70724774149</v>
          </cell>
          <cell r="CT27">
            <v>149935.06261910309</v>
          </cell>
          <cell r="CU27">
            <v>149802.58503089566</v>
          </cell>
          <cell r="CV27">
            <v>148470.02323087337</v>
          </cell>
          <cell r="CW27">
            <v>147803.6587874495</v>
          </cell>
          <cell r="CX27">
            <v>147341.57171504537</v>
          </cell>
          <cell r="CY27">
            <v>147689</v>
          </cell>
          <cell r="CZ27">
            <v>153483.36298742742</v>
          </cell>
          <cell r="DA27">
            <v>149274.03383594233</v>
          </cell>
          <cell r="DB27">
            <v>141111.59717780049</v>
          </cell>
          <cell r="DC27">
            <v>144027.12121932369</v>
          </cell>
          <cell r="DD27">
            <v>151415.70724774149</v>
          </cell>
          <cell r="DE27">
            <v>142556.7277139567</v>
          </cell>
        </row>
        <row r="28">
          <cell r="E28" t="str">
            <v>CH</v>
          </cell>
          <cell r="F28">
            <v>308595.04132231406</v>
          </cell>
          <cell r="G28">
            <v>322008.19672131148</v>
          </cell>
          <cell r="H28">
            <v>347100.40983606561</v>
          </cell>
          <cell r="I28">
            <v>287574.30488974112</v>
          </cell>
          <cell r="J28">
            <v>346928.42942345922</v>
          </cell>
          <cell r="K28">
            <v>275387.55980861245</v>
          </cell>
          <cell r="L28">
            <v>310871.12171837705</v>
          </cell>
          <cell r="M28">
            <v>351836.11532625189</v>
          </cell>
          <cell r="N28">
            <v>318032.56445047492</v>
          </cell>
          <cell r="O28">
            <v>318022.81368821295</v>
          </cell>
          <cell r="P28">
            <v>323759.89445910288</v>
          </cell>
          <cell r="Q28">
            <v>310636.75832127349</v>
          </cell>
          <cell r="R28">
            <v>308595.04132231406</v>
          </cell>
          <cell r="S28">
            <v>315329.21810699586</v>
          </cell>
          <cell r="T28">
            <v>328069.02218570258</v>
          </cell>
          <cell r="U28">
            <v>315921.77164222032</v>
          </cell>
          <cell r="V28">
            <v>322879.76801249164</v>
          </cell>
          <cell r="W28">
            <v>313901.9536903039</v>
          </cell>
          <cell r="X28">
            <v>313502.98460571788</v>
          </cell>
          <cell r="Y28">
            <v>317098.93238434166</v>
          </cell>
          <cell r="Z28">
            <v>317187.58052048436</v>
          </cell>
          <cell r="AA28">
            <v>317264.64740965969</v>
          </cell>
          <cell r="AB28">
            <v>317793.53313997207</v>
          </cell>
          <cell r="AC28">
            <v>317299</v>
          </cell>
          <cell r="AD28">
            <v>328069.02218570258</v>
          </cell>
          <cell r="AE28">
            <v>302756.94893341948</v>
          </cell>
          <cell r="AF28">
            <v>325317.81557743956</v>
          </cell>
          <cell r="AG28">
            <v>317685.43342269887</v>
          </cell>
          <cell r="AH28">
            <v>313901.9536903039</v>
          </cell>
          <cell r="AI28">
            <v>321498.21109123435</v>
          </cell>
          <cell r="AP28" t="str">
            <v>CH</v>
          </cell>
          <cell r="AQ28">
            <v>25694.117647058825</v>
          </cell>
          <cell r="AR28">
            <v>23029.150823827629</v>
          </cell>
          <cell r="AS28">
            <v>24899.553571428569</v>
          </cell>
          <cell r="AT28">
            <v>23203.463203463201</v>
          </cell>
          <cell r="AU28">
            <v>28187.995469988673</v>
          </cell>
          <cell r="AV28">
            <v>25103.148751357217</v>
          </cell>
          <cell r="AW28">
            <v>24200.477326968972</v>
          </cell>
          <cell r="AX28">
            <v>28086.592178770949</v>
          </cell>
          <cell r="AY28">
            <v>23915.816326530614</v>
          </cell>
          <cell r="AZ28">
            <v>23223.350253807108</v>
          </cell>
          <cell r="BA28">
            <v>25679.48717948718</v>
          </cell>
          <cell r="BB28">
            <v>21119.133574007217</v>
          </cell>
          <cell r="BC28">
            <v>25694.117647058825</v>
          </cell>
          <cell r="BD28">
            <v>24411.226357535081</v>
          </cell>
          <cell r="BE28">
            <v>24583.826429980276</v>
          </cell>
          <cell r="BF28">
            <v>24215.091066782305</v>
          </cell>
          <cell r="BG28">
            <v>25023.030861354215</v>
          </cell>
          <cell r="BH28">
            <v>25037.051111533347</v>
          </cell>
          <cell r="BI28">
            <v>24922.143910834286</v>
          </cell>
          <cell r="BJ28">
            <v>25254.510781868856</v>
          </cell>
          <cell r="BK28">
            <v>25116.432048414681</v>
          </cell>
          <cell r="BL28">
            <v>24938.610084634642</v>
          </cell>
          <cell r="BM28">
            <v>25001.635947213435</v>
          </cell>
          <cell r="BN28">
            <v>24679</v>
          </cell>
          <cell r="BO28">
            <v>24583.826429980276</v>
          </cell>
          <cell r="BP28">
            <v>25458.211143695014</v>
          </cell>
          <cell r="BQ28">
            <v>25295.124037639005</v>
          </cell>
          <cell r="BR28">
            <v>23293.03876615256</v>
          </cell>
          <cell r="BS28">
            <v>25037.051111533347</v>
          </cell>
          <cell r="BT28">
            <v>24281.1906269791</v>
          </cell>
          <cell r="CA28" t="str">
            <v>CH</v>
          </cell>
          <cell r="CB28">
            <v>334289.15896937286</v>
          </cell>
          <cell r="CC28">
            <v>345037.34754513914</v>
          </cell>
          <cell r="CD28">
            <v>371999.96340749419</v>
          </cell>
          <cell r="CE28">
            <v>310777.7680932043</v>
          </cell>
          <cell r="CF28">
            <v>375116.4248934479</v>
          </cell>
          <cell r="CG28">
            <v>300490.70855996967</v>
          </cell>
          <cell r="CH28">
            <v>335071.59904534603</v>
          </cell>
          <cell r="CI28">
            <v>379922.70750502282</v>
          </cell>
          <cell r="CJ28">
            <v>341948.38077700551</v>
          </cell>
          <cell r="CK28">
            <v>341246.16394202004</v>
          </cell>
          <cell r="CL28">
            <v>349439.38163859007</v>
          </cell>
          <cell r="CM28">
            <v>331755.89189528069</v>
          </cell>
          <cell r="CN28">
            <v>334289.15896937286</v>
          </cell>
          <cell r="CO28">
            <v>339740.44446453091</v>
          </cell>
          <cell r="CP28">
            <v>352652.84861568286</v>
          </cell>
          <cell r="CQ28">
            <v>340136.86270900263</v>
          </cell>
          <cell r="CR28">
            <v>347902.79887384584</v>
          </cell>
          <cell r="CS28">
            <v>338939.00480183726</v>
          </cell>
          <cell r="CT28">
            <v>338425.12851655215</v>
          </cell>
          <cell r="CU28">
            <v>342353.44316621055</v>
          </cell>
          <cell r="CV28">
            <v>342304.01256889902</v>
          </cell>
          <cell r="CW28">
            <v>342203.25749429432</v>
          </cell>
          <cell r="CX28">
            <v>342795.16908718552</v>
          </cell>
          <cell r="CY28">
            <v>341978</v>
          </cell>
          <cell r="CZ28">
            <v>352652.84861568286</v>
          </cell>
          <cell r="DA28">
            <v>328215.16007711447</v>
          </cell>
          <cell r="DB28">
            <v>350612.93961507856</v>
          </cell>
          <cell r="DC28">
            <v>340978.47218885145</v>
          </cell>
          <cell r="DD28">
            <v>338939.00480183726</v>
          </cell>
          <cell r="DE28">
            <v>345779.40171821346</v>
          </cell>
        </row>
        <row r="29">
          <cell r="E29" t="str">
            <v>N</v>
          </cell>
          <cell r="F29">
            <v>113333.33333333334</v>
          </cell>
          <cell r="G29">
            <v>107150.5376344086</v>
          </cell>
          <cell r="H29">
            <v>101088.88888888889</v>
          </cell>
          <cell r="I29">
            <v>91068.883610451303</v>
          </cell>
          <cell r="J29">
            <v>100315.0406504065</v>
          </cell>
          <cell r="K29">
            <v>93964.56256921374</v>
          </cell>
          <cell r="L29">
            <v>90473.790322580651</v>
          </cell>
          <cell r="M29">
            <v>99533.333333333328</v>
          </cell>
          <cell r="N29">
            <v>90760.456273764255</v>
          </cell>
          <cell r="O29">
            <v>89655.172413793116</v>
          </cell>
          <cell r="P29">
            <v>93052.109181141437</v>
          </cell>
          <cell r="Q29">
            <v>99760.383386581467</v>
          </cell>
          <cell r="R29">
            <v>113333.33333333334</v>
          </cell>
          <cell r="S29">
            <v>110451.12781954887</v>
          </cell>
          <cell r="T29">
            <v>107075.32051282052</v>
          </cell>
          <cell r="U29">
            <v>103037.74715398441</v>
          </cell>
          <cell r="V29">
            <v>102417.86210087923</v>
          </cell>
          <cell r="W29">
            <v>100956.93779904307</v>
          </cell>
          <cell r="X29">
            <v>99284.220685217952</v>
          </cell>
          <cell r="Y29">
            <v>99311.037749389972</v>
          </cell>
          <cell r="Z29">
            <v>98441.2068076328</v>
          </cell>
          <cell r="AA29">
            <v>97608.543417366935</v>
          </cell>
          <cell r="AB29">
            <v>97216.769788777456</v>
          </cell>
          <cell r="AC29">
            <v>97375.999999999985</v>
          </cell>
          <cell r="AD29">
            <v>107075.32051282052</v>
          </cell>
          <cell r="AE29">
            <v>95360.938072554054</v>
          </cell>
          <cell r="AF29">
            <v>93247.72817068352</v>
          </cell>
          <cell r="AG29">
            <v>93694.295900178258</v>
          </cell>
          <cell r="AH29">
            <v>100956.93779904307</v>
          </cell>
          <cell r="AI29">
            <v>93457.591623036642</v>
          </cell>
          <cell r="AP29" t="str">
            <v>N</v>
          </cell>
          <cell r="AQ29">
            <v>29872.068230277182</v>
          </cell>
          <cell r="AR29">
            <v>31067.567567567567</v>
          </cell>
          <cell r="AS29">
            <v>30859.465737514522</v>
          </cell>
          <cell r="AT29">
            <v>26569.536423841058</v>
          </cell>
          <cell r="AU29">
            <v>31246.753246753247</v>
          </cell>
          <cell r="AV29">
            <v>27553.324968632372</v>
          </cell>
          <cell r="AW29">
            <v>26775.407779171896</v>
          </cell>
          <cell r="AX29">
            <v>28722.294654498044</v>
          </cell>
          <cell r="AY29">
            <v>23787.878787878788</v>
          </cell>
          <cell r="AZ29">
            <v>26936.21867881549</v>
          </cell>
          <cell r="BA29">
            <v>27956.521739130436</v>
          </cell>
          <cell r="BB29">
            <v>33569.096844396081</v>
          </cell>
          <cell r="BC29">
            <v>29872.068230277182</v>
          </cell>
          <cell r="BD29">
            <v>30399.284862932062</v>
          </cell>
          <cell r="BE29">
            <v>30555.336746750687</v>
          </cell>
          <cell r="BF29">
            <v>29641.772920461448</v>
          </cell>
          <cell r="BG29">
            <v>29945.866141732284</v>
          </cell>
          <cell r="BH29">
            <v>29553.589796338201</v>
          </cell>
          <cell r="BI29">
            <v>29162.248144220572</v>
          </cell>
          <cell r="BJ29">
            <v>29109.727626459146</v>
          </cell>
          <cell r="BK29">
            <v>28482.768090072772</v>
          </cell>
          <cell r="BL29">
            <v>28316.382796225953</v>
          </cell>
          <cell r="BM29">
            <v>28279.925118379033</v>
          </cell>
          <cell r="BN29">
            <v>28766</v>
          </cell>
          <cell r="BO29">
            <v>30555.336746750687</v>
          </cell>
          <cell r="BP29">
            <v>28458.225667527993</v>
          </cell>
          <cell r="BQ29">
            <v>26333.608587943851</v>
          </cell>
          <cell r="BR29">
            <v>29525.211630474794</v>
          </cell>
          <cell r="BS29">
            <v>29553.589796338201</v>
          </cell>
          <cell r="BT29">
            <v>28021.015761821371</v>
          </cell>
          <cell r="CA29" t="str">
            <v>N</v>
          </cell>
          <cell r="CB29">
            <v>143205.40156361053</v>
          </cell>
          <cell r="CC29">
            <v>138218.10520197617</v>
          </cell>
          <cell r="CD29">
            <v>131948.35462640342</v>
          </cell>
          <cell r="CE29">
            <v>117638.42003429236</v>
          </cell>
          <cell r="CF29">
            <v>131561.79389715975</v>
          </cell>
          <cell r="CG29">
            <v>121517.88753784611</v>
          </cell>
          <cell r="CH29">
            <v>117249.19810175255</v>
          </cell>
          <cell r="CI29">
            <v>128255.62798783137</v>
          </cell>
          <cell r="CJ29">
            <v>114548.33506164304</v>
          </cell>
          <cell r="CK29">
            <v>116591.39109260861</v>
          </cell>
          <cell r="CL29">
            <v>121008.63092027187</v>
          </cell>
          <cell r="CM29">
            <v>133329.48023097756</v>
          </cell>
          <cell r="CN29">
            <v>143205.40156361053</v>
          </cell>
          <cell r="CO29">
            <v>140850.41268248094</v>
          </cell>
          <cell r="CP29">
            <v>137630.65725957119</v>
          </cell>
          <cell r="CQ29">
            <v>132679.52007444587</v>
          </cell>
          <cell r="CR29">
            <v>132363.72824261151</v>
          </cell>
          <cell r="CS29">
            <v>130510.52759538127</v>
          </cell>
          <cell r="CT29">
            <v>128446.46882943853</v>
          </cell>
          <cell r="CU29">
            <v>128420.76537584912</v>
          </cell>
          <cell r="CV29">
            <v>126923.97489770557</v>
          </cell>
          <cell r="CW29">
            <v>125924.92621359289</v>
          </cell>
          <cell r="CX29">
            <v>125496.69490715649</v>
          </cell>
          <cell r="CY29">
            <v>126141.99999999999</v>
          </cell>
          <cell r="CZ29">
            <v>137630.65725957119</v>
          </cell>
          <cell r="DA29">
            <v>123819.16374008205</v>
          </cell>
          <cell r="DB29">
            <v>119581.33675862737</v>
          </cell>
          <cell r="DC29">
            <v>123219.50753065305</v>
          </cell>
          <cell r="DD29">
            <v>130510.52759538127</v>
          </cell>
          <cell r="DE29">
            <v>121478.60738485801</v>
          </cell>
        </row>
        <row r="30">
          <cell r="E30" t="str">
            <v>PL</v>
          </cell>
          <cell r="F30">
            <v>472898.55072463769</v>
          </cell>
          <cell r="G30">
            <v>510167.86570743407</v>
          </cell>
          <cell r="H30">
            <v>560871.694417238</v>
          </cell>
          <cell r="I30">
            <v>520713.51351351349</v>
          </cell>
          <cell r="J30">
            <v>482647.38598442712</v>
          </cell>
          <cell r="K30">
            <v>488959.83522142115</v>
          </cell>
          <cell r="L30">
            <v>485601.37457044673</v>
          </cell>
          <cell r="M30">
            <v>485498.00796812749</v>
          </cell>
          <cell r="N30">
            <v>430094.08602150535</v>
          </cell>
          <cell r="O30">
            <v>437500</v>
          </cell>
          <cell r="P30">
            <v>421869.68838526914</v>
          </cell>
          <cell r="Q30">
            <v>391239.31623931625</v>
          </cell>
          <cell r="R30">
            <v>472898.55072463769</v>
          </cell>
          <cell r="S30">
            <v>491600.48134777386</v>
          </cell>
          <cell r="T30">
            <v>517961.23742079764</v>
          </cell>
          <cell r="U30">
            <v>518666.85144124168</v>
          </cell>
          <cell r="V30">
            <v>511482.13889505214</v>
          </cell>
          <cell r="W30">
            <v>507489.95983935741</v>
          </cell>
          <cell r="X30">
            <v>504481.18406550144</v>
          </cell>
          <cell r="Y30">
            <v>502469.03153153148</v>
          </cell>
          <cell r="Z30">
            <v>495607.79816513759</v>
          </cell>
          <cell r="AA30">
            <v>490576.11731843575</v>
          </cell>
          <cell r="AB30">
            <v>485359.2170359217</v>
          </cell>
          <cell r="AC30">
            <v>478752</v>
          </cell>
          <cell r="AD30">
            <v>517961.23742079764</v>
          </cell>
          <cell r="AE30">
            <v>497438.28264758491</v>
          </cell>
          <cell r="AF30">
            <v>468143.45991561178</v>
          </cell>
          <cell r="AG30">
            <v>417281.59851301118</v>
          </cell>
          <cell r="AH30">
            <v>507489.95983935741</v>
          </cell>
          <cell r="AI30">
            <v>443938.52277753205</v>
          </cell>
          <cell r="AP30" t="str">
            <v>PL</v>
          </cell>
          <cell r="AQ30">
            <v>43347.95321637427</v>
          </cell>
          <cell r="AR30">
            <v>41718.963165075031</v>
          </cell>
          <cell r="AS30">
            <v>38045.838359469242</v>
          </cell>
          <cell r="AT30">
            <v>35334.224598930479</v>
          </cell>
          <cell r="AU30">
            <v>34753.661784287615</v>
          </cell>
          <cell r="AV30">
            <v>34086.419753086418</v>
          </cell>
          <cell r="AW30">
            <v>32202.072538860106</v>
          </cell>
          <cell r="AX30">
            <v>34224.96570644719</v>
          </cell>
          <cell r="AY30">
            <v>26576.482830385015</v>
          </cell>
          <cell r="AZ30">
            <v>28794.023479188902</v>
          </cell>
          <cell r="BA30">
            <v>29075.309818875117</v>
          </cell>
          <cell r="BB30">
            <v>26609.829488465395</v>
          </cell>
          <cell r="BC30">
            <v>43347.95321637427</v>
          </cell>
          <cell r="BD30">
            <v>42505.292872265352</v>
          </cell>
          <cell r="BE30">
            <v>40859.305431878893</v>
          </cell>
          <cell r="BF30">
            <v>39478.957915831663</v>
          </cell>
          <cell r="BG30">
            <v>38531.375166889185</v>
          </cell>
          <cell r="BH30">
            <v>37740.944017563117</v>
          </cell>
          <cell r="BI30">
            <v>36938.239159001314</v>
          </cell>
          <cell r="BJ30">
            <v>36611.624834874507</v>
          </cell>
          <cell r="BK30">
            <v>35237.280889268921</v>
          </cell>
          <cell r="BL30">
            <v>34478.249937138542</v>
          </cell>
          <cell r="BM30">
            <v>33848.717094301901</v>
          </cell>
          <cell r="BN30">
            <v>33127</v>
          </cell>
          <cell r="BO30">
            <v>40859.305431878893</v>
          </cell>
          <cell r="BP30">
            <v>34707.665656128192</v>
          </cell>
          <cell r="BQ30">
            <v>30605.199025182781</v>
          </cell>
          <cell r="BR30">
            <v>28162.923231645997</v>
          </cell>
          <cell r="BS30">
            <v>37740.944017563117</v>
          </cell>
          <cell r="BT30">
            <v>29267.217630853997</v>
          </cell>
          <cell r="CA30" t="str">
            <v>PL</v>
          </cell>
          <cell r="CB30">
            <v>516246.50394101196</v>
          </cell>
          <cell r="CC30">
            <v>551886.82887250907</v>
          </cell>
          <cell r="CD30">
            <v>598917.5327767072</v>
          </cell>
          <cell r="CE30">
            <v>556047.73811244394</v>
          </cell>
          <cell r="CF30">
            <v>517401.04776871472</v>
          </cell>
          <cell r="CG30">
            <v>523046.25497450755</v>
          </cell>
          <cell r="CH30">
            <v>517803.44710930681</v>
          </cell>
          <cell r="CI30">
            <v>519722.97367457469</v>
          </cell>
          <cell r="CJ30">
            <v>456670.56885189039</v>
          </cell>
          <cell r="CK30">
            <v>466294.02347918891</v>
          </cell>
          <cell r="CL30">
            <v>450944.99820414424</v>
          </cell>
          <cell r="CM30">
            <v>417849.14572778164</v>
          </cell>
          <cell r="CN30">
            <v>516246.50394101196</v>
          </cell>
          <cell r="CO30">
            <v>534105.77422003925</v>
          </cell>
          <cell r="CP30">
            <v>558820.54285267647</v>
          </cell>
          <cell r="CQ30">
            <v>558145.80935707339</v>
          </cell>
          <cell r="CR30">
            <v>550013.5140619413</v>
          </cell>
          <cell r="CS30">
            <v>545230.90385692054</v>
          </cell>
          <cell r="CT30">
            <v>541419.42322450271</v>
          </cell>
          <cell r="CU30">
            <v>539080.65636640601</v>
          </cell>
          <cell r="CV30">
            <v>530845.07905440649</v>
          </cell>
          <cell r="CW30">
            <v>525054.36725557433</v>
          </cell>
          <cell r="CX30">
            <v>519207.93413022358</v>
          </cell>
          <cell r="CY30">
            <v>511879</v>
          </cell>
          <cell r="CZ30">
            <v>558820.54285267647</v>
          </cell>
          <cell r="DA30">
            <v>532145.94830371311</v>
          </cell>
          <cell r="DB30">
            <v>498748.65894079453</v>
          </cell>
          <cell r="DC30">
            <v>445444.52174465719</v>
          </cell>
          <cell r="DD30">
            <v>545230.90385692054</v>
          </cell>
          <cell r="DE30">
            <v>473205.74040838605</v>
          </cell>
        </row>
        <row r="31">
          <cell r="E31" t="str">
            <v>HUN</v>
          </cell>
          <cell r="F31">
            <v>125187.60195758565</v>
          </cell>
          <cell r="G31">
            <v>138920.7650273224</v>
          </cell>
          <cell r="H31">
            <v>143384.95575221241</v>
          </cell>
          <cell r="I31">
            <v>127885.71428571429</v>
          </cell>
          <cell r="J31">
            <v>150130.33175355452</v>
          </cell>
          <cell r="K31">
            <v>130641.89189189188</v>
          </cell>
          <cell r="L31">
            <v>125604.6511627907</v>
          </cell>
          <cell r="M31">
            <v>133299.23273657289</v>
          </cell>
          <cell r="N31">
            <v>133952.61845386535</v>
          </cell>
          <cell r="O31">
            <v>134907.19257540605</v>
          </cell>
          <cell r="P31">
            <v>131668.48418756816</v>
          </cell>
          <cell r="Q31">
            <v>117166.12377850161</v>
          </cell>
          <cell r="R31">
            <v>125187.60195758565</v>
          </cell>
          <cell r="S31">
            <v>132661.71003717472</v>
          </cell>
          <cell r="T31">
            <v>136971.98755002226</v>
          </cell>
          <cell r="U31">
            <v>134427.01664532651</v>
          </cell>
          <cell r="V31">
            <v>137767.13709677418</v>
          </cell>
          <cell r="W31">
            <v>136464.16803953872</v>
          </cell>
          <cell r="X31">
            <v>134830.30090972708</v>
          </cell>
          <cell r="Y31">
            <v>134646.04493690367</v>
          </cell>
          <cell r="Z31">
            <v>134569.86301369863</v>
          </cell>
          <cell r="AA31">
            <v>134605.48885077186</v>
          </cell>
          <cell r="AB31">
            <v>134308.84458640817</v>
          </cell>
          <cell r="AC31">
            <v>132730</v>
          </cell>
          <cell r="AD31">
            <v>136971.98755002226</v>
          </cell>
          <cell r="AE31">
            <v>136026.08362102034</v>
          </cell>
          <cell r="AF31">
            <v>130806.05564648117</v>
          </cell>
          <cell r="AG31">
            <v>127755.55555555556</v>
          </cell>
          <cell r="AH31">
            <v>136464.16803953872</v>
          </cell>
          <cell r="AI31">
            <v>129204.89891135304</v>
          </cell>
          <cell r="AP31" t="str">
            <v>HUN</v>
          </cell>
          <cell r="AQ31">
            <v>26950.14662756598</v>
          </cell>
          <cell r="AR31">
            <v>31269.113149847093</v>
          </cell>
          <cell r="AS31">
            <v>34194.669756662799</v>
          </cell>
          <cell r="AT31">
            <v>30302.233902759526</v>
          </cell>
          <cell r="AU31">
            <v>32067.510548523205</v>
          </cell>
          <cell r="AV31">
            <v>32358.916478555308</v>
          </cell>
          <cell r="AW31">
            <v>30308.988764044945</v>
          </cell>
          <cell r="AX31">
            <v>33855.755894590846</v>
          </cell>
          <cell r="AY31">
            <v>31149.674620390455</v>
          </cell>
          <cell r="AZ31">
            <v>32423.208191126283</v>
          </cell>
          <cell r="BA31">
            <v>29775.171065493643</v>
          </cell>
          <cell r="BB31">
            <v>25084.317032040475</v>
          </cell>
          <cell r="BC31">
            <v>26950.14662756598</v>
          </cell>
          <cell r="BD31">
            <v>29064.371257485032</v>
          </cell>
          <cell r="BE31">
            <v>31077.762619372439</v>
          </cell>
          <cell r="BF31">
            <v>30878.378378378377</v>
          </cell>
          <cell r="BG31">
            <v>31108.689730318714</v>
          </cell>
          <cell r="BH31">
            <v>31351.766513056835</v>
          </cell>
          <cell r="BI31">
            <v>31210.855949895617</v>
          </cell>
          <cell r="BJ31">
            <v>31529.215358931553</v>
          </cell>
          <cell r="BK31">
            <v>31478.58796296296</v>
          </cell>
          <cell r="BL31">
            <v>31585.162366833527</v>
          </cell>
          <cell r="BM31">
            <v>31375.085091899251</v>
          </cell>
          <cell r="BN31">
            <v>30629</v>
          </cell>
          <cell r="BO31">
            <v>31077.762619372439</v>
          </cell>
          <cell r="BP31">
            <v>31607.294317217984</v>
          </cell>
          <cell r="BQ31">
            <v>31723.991507430997</v>
          </cell>
          <cell r="BR31">
            <v>28727.331606217616</v>
          </cell>
          <cell r="BS31">
            <v>31351.766513056835</v>
          </cell>
          <cell r="BT31">
            <v>30023.883887562006</v>
          </cell>
          <cell r="CA31" t="str">
            <v>HUN</v>
          </cell>
          <cell r="CB31">
            <v>152137.74858515162</v>
          </cell>
          <cell r="CC31">
            <v>170189.87817716948</v>
          </cell>
          <cell r="CD31">
            <v>177579.62550887521</v>
          </cell>
          <cell r="CE31">
            <v>158187.94818847382</v>
          </cell>
          <cell r="CF31">
            <v>182197.84230207774</v>
          </cell>
          <cell r="CG31">
            <v>163000.80837044719</v>
          </cell>
          <cell r="CH31">
            <v>155913.63992683566</v>
          </cell>
          <cell r="CI31">
            <v>167154.98863116372</v>
          </cell>
          <cell r="CJ31">
            <v>165102.29307425581</v>
          </cell>
          <cell r="CK31">
            <v>167330.40076653234</v>
          </cell>
          <cell r="CL31">
            <v>161443.65525306179</v>
          </cell>
          <cell r="CM31">
            <v>142250.44081054209</v>
          </cell>
          <cell r="CN31">
            <v>152137.74858515162</v>
          </cell>
          <cell r="CO31">
            <v>161726.08129465976</v>
          </cell>
          <cell r="CP31">
            <v>168049.75016939468</v>
          </cell>
          <cell r="CQ31">
            <v>165305.39502370488</v>
          </cell>
          <cell r="CR31">
            <v>168875.82682709291</v>
          </cell>
          <cell r="CS31">
            <v>167815.93455259554</v>
          </cell>
          <cell r="CT31">
            <v>166041.15685962269</v>
          </cell>
          <cell r="CU31">
            <v>166175.26029583521</v>
          </cell>
          <cell r="CV31">
            <v>166048.45097666158</v>
          </cell>
          <cell r="CW31">
            <v>166190.65121760539</v>
          </cell>
          <cell r="CX31">
            <v>165683.92967830744</v>
          </cell>
          <cell r="CY31">
            <v>163359</v>
          </cell>
          <cell r="CZ31">
            <v>168049.75016939468</v>
          </cell>
          <cell r="DA31">
            <v>167633.37793823832</v>
          </cell>
          <cell r="DB31">
            <v>162530.04715391216</v>
          </cell>
          <cell r="DC31">
            <v>156482.88716177316</v>
          </cell>
          <cell r="DD31">
            <v>167815.93455259554</v>
          </cell>
          <cell r="DE31">
            <v>159228.78279891505</v>
          </cell>
        </row>
        <row r="32">
          <cell r="E32" t="str">
            <v>CZ</v>
          </cell>
          <cell r="F32">
            <v>207898.55072463769</v>
          </cell>
          <cell r="G32">
            <v>235611.81434599156</v>
          </cell>
          <cell r="H32">
            <v>219207.24801812004</v>
          </cell>
          <cell r="I32">
            <v>186991.4346895075</v>
          </cell>
          <cell r="J32">
            <v>199412.39316239319</v>
          </cell>
          <cell r="K32">
            <v>180270.02700270028</v>
          </cell>
          <cell r="L32">
            <v>181145.21841794567</v>
          </cell>
          <cell r="M32">
            <v>216714.90593342981</v>
          </cell>
          <cell r="N32">
            <v>202626.66666666666</v>
          </cell>
          <cell r="O32">
            <v>208329.32692307691</v>
          </cell>
          <cell r="P32">
            <v>211202.3121387283</v>
          </cell>
          <cell r="Q32">
            <v>210123.87387387385</v>
          </cell>
          <cell r="R32">
            <v>207898.55072463769</v>
          </cell>
          <cell r="S32">
            <v>223499.60411718133</v>
          </cell>
          <cell r="T32">
            <v>221733.45759552656</v>
          </cell>
          <cell r="U32">
            <v>211198.05194805193</v>
          </cell>
          <cell r="V32">
            <v>208451.19521912353</v>
          </cell>
          <cell r="W32">
            <v>202344.45094597232</v>
          </cell>
          <cell r="X32">
            <v>199338.80147304991</v>
          </cell>
          <cell r="Y32">
            <v>201140.28507126783</v>
          </cell>
          <cell r="Z32">
            <v>201290.62710721511</v>
          </cell>
          <cell r="AA32">
            <v>202000.72753728629</v>
          </cell>
          <cell r="AB32">
            <v>202874.23178226512</v>
          </cell>
          <cell r="AC32">
            <v>203518</v>
          </cell>
          <cell r="AD32">
            <v>221733.45759552656</v>
          </cell>
          <cell r="AE32">
            <v>188386.44750083867</v>
          </cell>
          <cell r="AF32">
            <v>198929.19580419577</v>
          </cell>
          <cell r="AG32">
            <v>209907.15667311411</v>
          </cell>
          <cell r="AH32">
            <v>202344.45094597232</v>
          </cell>
          <cell r="AI32">
            <v>204752.71906423147</v>
          </cell>
          <cell r="AP32" t="str">
            <v>CZ</v>
          </cell>
          <cell r="AQ32">
            <v>18987.993138936534</v>
          </cell>
          <cell r="AR32">
            <v>18882.602545968883</v>
          </cell>
          <cell r="AS32">
            <v>21292.682926829271</v>
          </cell>
          <cell r="AT32">
            <v>19020.31063321386</v>
          </cell>
          <cell r="AU32">
            <v>21634.844868735083</v>
          </cell>
          <cell r="AV32">
            <v>20883.027522935779</v>
          </cell>
          <cell r="AW32">
            <v>20121.293800539082</v>
          </cell>
          <cell r="AX32">
            <v>20160.213618157544</v>
          </cell>
          <cell r="AY32">
            <v>16465.721040189124</v>
          </cell>
          <cell r="AZ32">
            <v>18245.798319327732</v>
          </cell>
          <cell r="BA32">
            <v>17802.95566502463</v>
          </cell>
          <cell r="BB32">
            <v>20625.60153994225</v>
          </cell>
          <cell r="BC32">
            <v>18987.993138936534</v>
          </cell>
          <cell r="BD32">
            <v>18930.232558139534</v>
          </cell>
          <cell r="BE32">
            <v>19848.341232227485</v>
          </cell>
          <cell r="BF32">
            <v>19613.165931455718</v>
          </cell>
          <cell r="BG32">
            <v>20060.766182298546</v>
          </cell>
          <cell r="BH32">
            <v>20214.730513205926</v>
          </cell>
          <cell r="BI32">
            <v>20201.889238747917</v>
          </cell>
          <cell r="BJ32">
            <v>20196.811971372801</v>
          </cell>
          <cell r="BK32">
            <v>19745.496139548184</v>
          </cell>
          <cell r="BL32">
            <v>19565.819280140953</v>
          </cell>
          <cell r="BM32">
            <v>19366.142171632629</v>
          </cell>
          <cell r="BN32">
            <v>19497</v>
          </cell>
          <cell r="BO32">
            <v>19848.341232227485</v>
          </cell>
          <cell r="BP32">
            <v>20518.256772673736</v>
          </cell>
          <cell r="BQ32">
            <v>18810.440735986307</v>
          </cell>
          <cell r="BR32">
            <v>18918.829008649365</v>
          </cell>
          <cell r="BS32">
            <v>20214.730513205926</v>
          </cell>
          <cell r="BT32">
            <v>18871.420550252664</v>
          </cell>
          <cell r="CA32" t="str">
            <v>CZ</v>
          </cell>
          <cell r="CB32">
            <v>226886.54386357422</v>
          </cell>
          <cell r="CC32">
            <v>254494.41689196043</v>
          </cell>
          <cell r="CD32">
            <v>240499.9309449493</v>
          </cell>
          <cell r="CE32">
            <v>206011.74532272137</v>
          </cell>
          <cell r="CF32">
            <v>221047.23803112828</v>
          </cell>
          <cell r="CG32">
            <v>201153.05452563608</v>
          </cell>
          <cell r="CH32">
            <v>201266.51221848474</v>
          </cell>
          <cell r="CI32">
            <v>236875.11955158736</v>
          </cell>
          <cell r="CJ32">
            <v>219092.38770685578</v>
          </cell>
          <cell r="CK32">
            <v>226575.12524240464</v>
          </cell>
          <cell r="CL32">
            <v>229005.26780375294</v>
          </cell>
          <cell r="CM32">
            <v>230749.47541381611</v>
          </cell>
          <cell r="CN32">
            <v>226886.54386357422</v>
          </cell>
          <cell r="CO32">
            <v>242429.83667532087</v>
          </cell>
          <cell r="CP32">
            <v>241581.79882775404</v>
          </cell>
          <cell r="CQ32">
            <v>230811.21787950763</v>
          </cell>
          <cell r="CR32">
            <v>228511.96140142207</v>
          </cell>
          <cell r="CS32">
            <v>222559.18145917825</v>
          </cell>
          <cell r="CT32">
            <v>219540.69071179783</v>
          </cell>
          <cell r="CU32">
            <v>221337.09704264064</v>
          </cell>
          <cell r="CV32">
            <v>221036.12324676331</v>
          </cell>
          <cell r="CW32">
            <v>221566.54681742724</v>
          </cell>
          <cell r="CX32">
            <v>222240.37395389774</v>
          </cell>
          <cell r="CY32">
            <v>223015</v>
          </cell>
          <cell r="CZ32">
            <v>241581.79882775404</v>
          </cell>
          <cell r="DA32">
            <v>208904.70427351241</v>
          </cell>
          <cell r="DB32">
            <v>217739.63654018208</v>
          </cell>
          <cell r="DC32">
            <v>228825.98568176347</v>
          </cell>
          <cell r="DD32">
            <v>222559.18145917825</v>
          </cell>
          <cell r="DE32">
            <v>223624.13961448413</v>
          </cell>
        </row>
        <row r="33">
          <cell r="E33" t="str">
            <v>WRU</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P33" t="str">
            <v>WRU</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CA33" t="str">
            <v>WRU</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row>
        <row r="34">
          <cell r="E34" t="str">
            <v>ADR</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P34" t="str">
            <v>ADR</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CA34" t="str">
            <v>ADR</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row>
        <row r="35">
          <cell r="E35" t="str">
            <v>BLK</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P35" t="str">
            <v>BLK</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CA35" t="str">
            <v>BLK</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row>
        <row r="44">
          <cell r="F44" t="str">
            <v>Jan</v>
          </cell>
          <cell r="G44" t="str">
            <v>Feb</v>
          </cell>
          <cell r="H44" t="str">
            <v>Mar</v>
          </cell>
          <cell r="I44" t="str">
            <v>Apr</v>
          </cell>
          <cell r="J44" t="str">
            <v>May</v>
          </cell>
          <cell r="K44" t="str">
            <v>Jun</v>
          </cell>
          <cell r="L44" t="str">
            <v>Jul</v>
          </cell>
          <cell r="M44" t="str">
            <v>Aug</v>
          </cell>
          <cell r="N44" t="str">
            <v>Sep</v>
          </cell>
          <cell r="O44" t="str">
            <v>Oct</v>
          </cell>
          <cell r="P44" t="str">
            <v>Nov</v>
          </cell>
          <cell r="Q44" t="str">
            <v>Dec</v>
          </cell>
          <cell r="R44" t="str">
            <v>Jan-Jan</v>
          </cell>
          <cell r="S44" t="str">
            <v>Jan-Feb</v>
          </cell>
          <cell r="T44" t="str">
            <v>Jan-Mar</v>
          </cell>
          <cell r="U44" t="str">
            <v>Jan-Apr</v>
          </cell>
          <cell r="V44" t="str">
            <v>Jan-May</v>
          </cell>
          <cell r="W44" t="str">
            <v>Jan-Jun</v>
          </cell>
          <cell r="X44" t="str">
            <v>Jan-Jul</v>
          </cell>
          <cell r="Y44" t="str">
            <v>Jan-Aug</v>
          </cell>
          <cell r="Z44" t="str">
            <v>Jan-Sep</v>
          </cell>
          <cell r="AA44" t="str">
            <v>Jan-Oct</v>
          </cell>
          <cell r="AB44" t="str">
            <v>Jan-Nov</v>
          </cell>
          <cell r="AC44" t="str">
            <v>Jan-Dec</v>
          </cell>
          <cell r="AD44" t="str">
            <v>I QTR</v>
          </cell>
          <cell r="AE44" t="str">
            <v>II QTR</v>
          </cell>
          <cell r="AF44" t="str">
            <v>III QTR</v>
          </cell>
          <cell r="AG44" t="str">
            <v>IV QTR</v>
          </cell>
          <cell r="AH44" t="str">
            <v>I HALF</v>
          </cell>
          <cell r="AI44" t="str">
            <v>II HALF</v>
          </cell>
          <cell r="AQ44" t="str">
            <v>Jan</v>
          </cell>
          <cell r="AR44" t="str">
            <v>Feb</v>
          </cell>
          <cell r="AS44" t="str">
            <v>Mar</v>
          </cell>
          <cell r="AT44" t="str">
            <v>Apr</v>
          </cell>
          <cell r="AU44" t="str">
            <v>May</v>
          </cell>
          <cell r="AV44" t="str">
            <v>Jun</v>
          </cell>
          <cell r="AW44" t="str">
            <v>Jul</v>
          </cell>
          <cell r="AX44" t="str">
            <v>Aug</v>
          </cell>
          <cell r="AY44" t="str">
            <v>Sep</v>
          </cell>
          <cell r="AZ44" t="str">
            <v>Oct</v>
          </cell>
          <cell r="BA44" t="str">
            <v>Nov</v>
          </cell>
          <cell r="BB44" t="str">
            <v>Dec</v>
          </cell>
          <cell r="BC44" t="str">
            <v>Jan-Jan</v>
          </cell>
          <cell r="BD44" t="str">
            <v>Jan-Feb</v>
          </cell>
          <cell r="BE44" t="str">
            <v>Jan-Mar</v>
          </cell>
          <cell r="BF44" t="str">
            <v>Jan-Apr</v>
          </cell>
          <cell r="BG44" t="str">
            <v>Jan-May</v>
          </cell>
          <cell r="BH44" t="str">
            <v>Jan-Jun</v>
          </cell>
          <cell r="BI44" t="str">
            <v>Jan-Jul</v>
          </cell>
          <cell r="BJ44" t="str">
            <v>Jan-Aug</v>
          </cell>
          <cell r="BK44" t="str">
            <v>Jan-Sep</v>
          </cell>
          <cell r="BL44" t="str">
            <v>Jan-Oct</v>
          </cell>
          <cell r="BM44" t="str">
            <v>Jan-Nov</v>
          </cell>
          <cell r="BN44" t="str">
            <v>Jan-Dec</v>
          </cell>
          <cell r="BO44" t="str">
            <v>I QTR</v>
          </cell>
          <cell r="BP44" t="str">
            <v>II QTR</v>
          </cell>
          <cell r="BQ44" t="str">
            <v>III QTR</v>
          </cell>
          <cell r="BR44" t="str">
            <v>IV QTR</v>
          </cell>
          <cell r="BS44" t="str">
            <v>I HALF</v>
          </cell>
          <cell r="BT44" t="str">
            <v>II HALF</v>
          </cell>
          <cell r="CB44" t="str">
            <v>Jan</v>
          </cell>
          <cell r="CC44" t="str">
            <v>Feb</v>
          </cell>
          <cell r="CD44" t="str">
            <v>Mar</v>
          </cell>
          <cell r="CE44" t="str">
            <v>Apr</v>
          </cell>
          <cell r="CF44" t="str">
            <v>May</v>
          </cell>
          <cell r="CG44" t="str">
            <v>Jun</v>
          </cell>
          <cell r="CH44" t="str">
            <v>Jul</v>
          </cell>
          <cell r="CI44" t="str">
            <v>Aug</v>
          </cell>
          <cell r="CJ44" t="str">
            <v>Sep</v>
          </cell>
          <cell r="CK44" t="str">
            <v>Oct</v>
          </cell>
          <cell r="CL44" t="str">
            <v>Nov</v>
          </cell>
          <cell r="CM44" t="str">
            <v>Dec</v>
          </cell>
          <cell r="CN44" t="str">
            <v>Jan-Jan</v>
          </cell>
          <cell r="CO44" t="str">
            <v>Jan-Feb</v>
          </cell>
          <cell r="CP44" t="str">
            <v>Jan-Mar</v>
          </cell>
          <cell r="CQ44" t="str">
            <v>Jan-Apr</v>
          </cell>
          <cell r="CR44" t="str">
            <v>Jan-May</v>
          </cell>
          <cell r="CS44" t="str">
            <v>Jan-Jun</v>
          </cell>
          <cell r="CT44" t="str">
            <v>Jan-Jul</v>
          </cell>
          <cell r="CU44" t="str">
            <v>Jan-Aug</v>
          </cell>
          <cell r="CV44" t="str">
            <v>Jan-Sep</v>
          </cell>
          <cell r="CW44" t="str">
            <v>Jan-Oct</v>
          </cell>
          <cell r="CX44" t="str">
            <v>Jan-Nov</v>
          </cell>
          <cell r="CY44" t="str">
            <v>Jan-Dec</v>
          </cell>
          <cell r="CZ44" t="str">
            <v>I QTR</v>
          </cell>
          <cell r="DA44" t="str">
            <v>II QTR</v>
          </cell>
          <cell r="DB44" t="str">
            <v>III QTR</v>
          </cell>
          <cell r="DC44" t="str">
            <v>IV QTR</v>
          </cell>
          <cell r="DD44" t="str">
            <v>I HALF</v>
          </cell>
          <cell r="DE44" t="str">
            <v>II HALF</v>
          </cell>
        </row>
        <row r="45">
          <cell r="E45" t="str">
            <v>20C</v>
          </cell>
          <cell r="F45">
            <v>15516091.423048461</v>
          </cell>
          <cell r="G45">
            <v>14856417.061137093</v>
          </cell>
          <cell r="H45">
            <v>15221984.283458091</v>
          </cell>
          <cell r="I45">
            <v>14787187.213687977</v>
          </cell>
          <cell r="J45">
            <v>16391152.018068662</v>
          </cell>
          <cell r="K45">
            <v>15442346.906458333</v>
          </cell>
          <cell r="L45">
            <v>15082065.745216461</v>
          </cell>
          <cell r="M45">
            <v>16385375.270623397</v>
          </cell>
          <cell r="N45">
            <v>14957279.399087736</v>
          </cell>
          <cell r="O45">
            <v>15985463.360498426</v>
          </cell>
          <cell r="P45">
            <v>15874549.411567846</v>
          </cell>
          <cell r="Q45">
            <v>15094680.972611541</v>
          </cell>
          <cell r="R45">
            <v>15516091.423048461</v>
          </cell>
          <cell r="S45">
            <v>15193335.301655481</v>
          </cell>
          <cell r="T45">
            <v>15209557.397119885</v>
          </cell>
          <cell r="U45">
            <v>15104459.19872457</v>
          </cell>
          <cell r="V45">
            <v>15356428.67856296</v>
          </cell>
          <cell r="W45">
            <v>15368602.038084267</v>
          </cell>
          <cell r="X45">
            <v>15326056.264037188</v>
          </cell>
          <cell r="Y45">
            <v>15417447.251988422</v>
          </cell>
          <cell r="Z45">
            <v>15410197.567082774</v>
          </cell>
          <cell r="AA45">
            <v>15459925.435315641</v>
          </cell>
          <cell r="AB45">
            <v>15492836.690162415</v>
          </cell>
          <cell r="AC45">
            <v>15456967</v>
          </cell>
          <cell r="AD45">
            <v>15209557.397119885</v>
          </cell>
          <cell r="AE45">
            <v>15526339.330237366</v>
          </cell>
          <cell r="AF45">
            <v>15468979.905935088</v>
          </cell>
          <cell r="AG45">
            <v>15681378.105133368</v>
          </cell>
          <cell r="AH45">
            <v>15368602.038084265</v>
          </cell>
          <cell r="AI45">
            <v>15557264.565743053</v>
          </cell>
          <cell r="AP45" t="str">
            <v>20C</v>
          </cell>
          <cell r="AQ45">
            <v>1908985.7213337042</v>
          </cell>
          <cell r="AR45">
            <v>1880363.0782542676</v>
          </cell>
          <cell r="AS45">
            <v>1900133.6975712779</v>
          </cell>
          <cell r="AT45">
            <v>1815324.8767567473</v>
          </cell>
          <cell r="AU45">
            <v>1964778.843663903</v>
          </cell>
          <cell r="AV45">
            <v>1835215.7889617267</v>
          </cell>
          <cell r="AW45">
            <v>1843000.6381446894</v>
          </cell>
          <cell r="AX45">
            <v>1920440.5369262805</v>
          </cell>
          <cell r="AY45">
            <v>1775786.1369618985</v>
          </cell>
          <cell r="AZ45">
            <v>1912968.9484532361</v>
          </cell>
          <cell r="BA45">
            <v>1847088.1507004139</v>
          </cell>
          <cell r="BB45">
            <v>1894401.8452960334</v>
          </cell>
          <cell r="BC45">
            <v>1908985.7213337042</v>
          </cell>
          <cell r="BD45">
            <v>1894170.9463717283</v>
          </cell>
          <cell r="BE45">
            <v>1895851.7064458085</v>
          </cell>
          <cell r="BF45">
            <v>1876058.6984449984</v>
          </cell>
          <cell r="BG45">
            <v>1893285.4393978529</v>
          </cell>
          <cell r="BH45">
            <v>1882654.6443046641</v>
          </cell>
          <cell r="BI45">
            <v>1876852.4073940483</v>
          </cell>
          <cell r="BJ45">
            <v>1880403.6871561792</v>
          </cell>
          <cell r="BK45">
            <v>1870964.085015299</v>
          </cell>
          <cell r="BL45">
            <v>1875303.3614344585</v>
          </cell>
          <cell r="BM45">
            <v>1872915.5925097628</v>
          </cell>
          <cell r="BN45">
            <v>1875288</v>
          </cell>
          <cell r="BO45">
            <v>1895851.7064458085</v>
          </cell>
          <cell r="BP45">
            <v>1870428.8155213916</v>
          </cell>
          <cell r="BQ45">
            <v>1840857.1795751185</v>
          </cell>
          <cell r="BR45">
            <v>1883113.0433202081</v>
          </cell>
          <cell r="BS45">
            <v>1882654.6443046641</v>
          </cell>
          <cell r="BT45">
            <v>1864150.4226208492</v>
          </cell>
          <cell r="CA45" t="str">
            <v>20C</v>
          </cell>
          <cell r="CB45">
            <v>17425077.144382164</v>
          </cell>
          <cell r="CC45">
            <v>16736780.139391361</v>
          </cell>
          <cell r="CD45">
            <v>17122117.981029369</v>
          </cell>
          <cell r="CE45">
            <v>16602512.090444725</v>
          </cell>
          <cell r="CF45">
            <v>18355930.861732565</v>
          </cell>
          <cell r="CG45">
            <v>17277562.69542006</v>
          </cell>
          <cell r="CH45">
            <v>16925066.38336115</v>
          </cell>
          <cell r="CI45">
            <v>18305815.807549678</v>
          </cell>
          <cell r="CJ45">
            <v>16733065.536049634</v>
          </cell>
          <cell r="CK45">
            <v>17898432.308951661</v>
          </cell>
          <cell r="CL45">
            <v>17721637.562268261</v>
          </cell>
          <cell r="CM45">
            <v>16989082.817907576</v>
          </cell>
          <cell r="CN45">
            <v>17425077.144382164</v>
          </cell>
          <cell r="CO45">
            <v>17087506.248027209</v>
          </cell>
          <cell r="CP45">
            <v>17105409.103565693</v>
          </cell>
          <cell r="CQ45">
            <v>16980517.897169568</v>
          </cell>
          <cell r="CR45">
            <v>17249714.117960811</v>
          </cell>
          <cell r="CS45">
            <v>17251256.682388932</v>
          </cell>
          <cell r="CT45">
            <v>17202908.671431236</v>
          </cell>
          <cell r="CU45">
            <v>17297850.9391446</v>
          </cell>
          <cell r="CV45">
            <v>17281161.652098075</v>
          </cell>
          <cell r="CW45">
            <v>17335228.796750098</v>
          </cell>
          <cell r="CX45">
            <v>17365752.282672178</v>
          </cell>
          <cell r="CY45">
            <v>17332255</v>
          </cell>
          <cell r="CZ45">
            <v>17105409.103565693</v>
          </cell>
          <cell r="DA45">
            <v>17396768.145758759</v>
          </cell>
          <cell r="DB45">
            <v>17309837.085510205</v>
          </cell>
          <cell r="DC45">
            <v>17564491.148453575</v>
          </cell>
          <cell r="DD45">
            <v>17251256.682388928</v>
          </cell>
          <cell r="DE45">
            <v>17421414.988363903</v>
          </cell>
        </row>
        <row r="46">
          <cell r="E46" t="str">
            <v>19C</v>
          </cell>
          <cell r="F46">
            <v>15516091.423048461</v>
          </cell>
          <cell r="G46">
            <v>14856417.061137093</v>
          </cell>
          <cell r="H46">
            <v>15221984.283458091</v>
          </cell>
          <cell r="I46">
            <v>14787187.213687977</v>
          </cell>
          <cell r="J46">
            <v>16391152.018068662</v>
          </cell>
          <cell r="K46">
            <v>15442346.906458333</v>
          </cell>
          <cell r="L46">
            <v>15082065.745216461</v>
          </cell>
          <cell r="M46">
            <v>16385375.270623397</v>
          </cell>
          <cell r="N46">
            <v>14957279.399087736</v>
          </cell>
          <cell r="O46">
            <v>15985463.360498426</v>
          </cell>
          <cell r="P46">
            <v>15874549.411567846</v>
          </cell>
          <cell r="Q46">
            <v>15094680.972611541</v>
          </cell>
          <cell r="R46">
            <v>15516091.423048461</v>
          </cell>
          <cell r="S46">
            <v>15193335.301655481</v>
          </cell>
          <cell r="T46">
            <v>15209557.397119885</v>
          </cell>
          <cell r="U46">
            <v>15104459.19872457</v>
          </cell>
          <cell r="V46">
            <v>15356428.67856296</v>
          </cell>
          <cell r="W46">
            <v>15368602.038084267</v>
          </cell>
          <cell r="X46">
            <v>15326056.264037188</v>
          </cell>
          <cell r="Y46">
            <v>15417447.251988422</v>
          </cell>
          <cell r="Z46">
            <v>15410197.567082774</v>
          </cell>
          <cell r="AA46">
            <v>15459925.435315641</v>
          </cell>
          <cell r="AB46">
            <v>15492836.690162415</v>
          </cell>
          <cell r="AC46">
            <v>15456967</v>
          </cell>
          <cell r="AD46">
            <v>15209557.397119885</v>
          </cell>
          <cell r="AE46">
            <v>15526339.330237366</v>
          </cell>
          <cell r="AF46">
            <v>15468979.905935088</v>
          </cell>
          <cell r="AG46">
            <v>15681378.105133368</v>
          </cell>
          <cell r="AH46">
            <v>15368602.038084265</v>
          </cell>
          <cell r="AI46">
            <v>15557264.565743053</v>
          </cell>
          <cell r="AP46" t="str">
            <v>19C</v>
          </cell>
          <cell r="AQ46">
            <v>1908985.7213337042</v>
          </cell>
          <cell r="AR46">
            <v>1880363.0782542676</v>
          </cell>
          <cell r="AS46">
            <v>1900133.6975712779</v>
          </cell>
          <cell r="AT46">
            <v>1815324.8767567473</v>
          </cell>
          <cell r="AU46">
            <v>1964778.843663903</v>
          </cell>
          <cell r="AV46">
            <v>1835215.7889617267</v>
          </cell>
          <cell r="AW46">
            <v>1843000.6381446894</v>
          </cell>
          <cell r="AX46">
            <v>1920440.5369262805</v>
          </cell>
          <cell r="AY46">
            <v>1775786.1369618985</v>
          </cell>
          <cell r="AZ46">
            <v>1912968.9484532361</v>
          </cell>
          <cell r="BA46">
            <v>1847088.1507004139</v>
          </cell>
          <cell r="BB46">
            <v>1894401.8452960334</v>
          </cell>
          <cell r="BC46">
            <v>1908985.7213337042</v>
          </cell>
          <cell r="BD46">
            <v>1894170.9463717283</v>
          </cell>
          <cell r="BE46">
            <v>1895851.7064458085</v>
          </cell>
          <cell r="BF46">
            <v>1876058.6984449984</v>
          </cell>
          <cell r="BG46">
            <v>1893285.4393978529</v>
          </cell>
          <cell r="BH46">
            <v>1882654.6443046641</v>
          </cell>
          <cell r="BI46">
            <v>1876852.4073940483</v>
          </cell>
          <cell r="BJ46">
            <v>1880403.6871561792</v>
          </cell>
          <cell r="BK46">
            <v>1870964.085015299</v>
          </cell>
          <cell r="BL46">
            <v>1875303.3614344585</v>
          </cell>
          <cell r="BM46">
            <v>1872915.5925097628</v>
          </cell>
          <cell r="BN46">
            <v>1875288</v>
          </cell>
          <cell r="BO46">
            <v>1895851.7064458085</v>
          </cell>
          <cell r="BP46">
            <v>1870428.8155213916</v>
          </cell>
          <cell r="BQ46">
            <v>1840857.1795751185</v>
          </cell>
          <cell r="BR46">
            <v>1883113.0433202081</v>
          </cell>
          <cell r="BS46">
            <v>1882654.6443046641</v>
          </cell>
          <cell r="BT46">
            <v>1864150.4226208492</v>
          </cell>
          <cell r="CA46" t="str">
            <v>19C</v>
          </cell>
          <cell r="CB46">
            <v>17425077.144382164</v>
          </cell>
          <cell r="CC46">
            <v>16736780.139391361</v>
          </cell>
          <cell r="CD46">
            <v>17122117.981029369</v>
          </cell>
          <cell r="CE46">
            <v>16602512.090444725</v>
          </cell>
          <cell r="CF46">
            <v>18355930.861732565</v>
          </cell>
          <cell r="CG46">
            <v>17277562.69542006</v>
          </cell>
          <cell r="CH46">
            <v>16925066.38336115</v>
          </cell>
          <cell r="CI46">
            <v>18305815.807549678</v>
          </cell>
          <cell r="CJ46">
            <v>16733065.536049634</v>
          </cell>
          <cell r="CK46">
            <v>17898432.308951661</v>
          </cell>
          <cell r="CL46">
            <v>17721637.562268261</v>
          </cell>
          <cell r="CM46">
            <v>16989082.817907576</v>
          </cell>
          <cell r="CN46">
            <v>17425077.144382164</v>
          </cell>
          <cell r="CO46">
            <v>17087506.248027209</v>
          </cell>
          <cell r="CP46">
            <v>17105409.103565693</v>
          </cell>
          <cell r="CQ46">
            <v>16980517.897169568</v>
          </cell>
          <cell r="CR46">
            <v>17249714.117960811</v>
          </cell>
          <cell r="CS46">
            <v>17251256.682388932</v>
          </cell>
          <cell r="CT46">
            <v>17202908.671431236</v>
          </cell>
          <cell r="CU46">
            <v>17297850.9391446</v>
          </cell>
          <cell r="CV46">
            <v>17281161.652098075</v>
          </cell>
          <cell r="CW46">
            <v>17335228.796750098</v>
          </cell>
          <cell r="CX46">
            <v>17365752.282672178</v>
          </cell>
          <cell r="CY46">
            <v>17332255</v>
          </cell>
          <cell r="CZ46">
            <v>17105409.103565693</v>
          </cell>
          <cell r="DA46">
            <v>17396768.145758759</v>
          </cell>
          <cell r="DB46">
            <v>17309837.085510205</v>
          </cell>
          <cell r="DC46">
            <v>17564491.148453575</v>
          </cell>
          <cell r="DD46">
            <v>17251256.682388928</v>
          </cell>
          <cell r="DE46">
            <v>17421414.988363903</v>
          </cell>
        </row>
        <row r="47">
          <cell r="E47" t="str">
            <v>16C</v>
          </cell>
          <cell r="F47">
            <v>14755314.929837752</v>
          </cell>
          <cell r="G47">
            <v>14135507.972263763</v>
          </cell>
          <cell r="H47">
            <v>14551559.652001021</v>
          </cell>
          <cell r="I47">
            <v>14091390.195011301</v>
          </cell>
          <cell r="J47">
            <v>15593455.854987869</v>
          </cell>
          <cell r="K47">
            <v>14774335.997043569</v>
          </cell>
          <cell r="L47">
            <v>14403682.876575762</v>
          </cell>
          <cell r="M47">
            <v>15636551.004530724</v>
          </cell>
          <cell r="N47">
            <v>14322327.869041882</v>
          </cell>
          <cell r="O47">
            <v>15285944.429887617</v>
          </cell>
          <cell r="P47">
            <v>15201273.326931614</v>
          </cell>
          <cell r="Q47">
            <v>14463387.135865752</v>
          </cell>
          <cell r="R47">
            <v>14755314.929837752</v>
          </cell>
          <cell r="S47">
            <v>14453305.476882175</v>
          </cell>
          <cell r="T47">
            <v>14496347.511557903</v>
          </cell>
          <cell r="U47">
            <v>14396319.26488651</v>
          </cell>
          <cell r="V47">
            <v>14629568.221290652</v>
          </cell>
          <cell r="W47">
            <v>14653467.68726176</v>
          </cell>
          <cell r="X47">
            <v>14615837.868960485</v>
          </cell>
          <cell r="Y47">
            <v>14702909.551497947</v>
          </cell>
          <cell r="Z47">
            <v>14703525.554867269</v>
          </cell>
          <cell r="AA47">
            <v>14753716.192706959</v>
          </cell>
          <cell r="AB47">
            <v>14789220.376504969</v>
          </cell>
          <cell r="AC47">
            <v>14758812</v>
          </cell>
          <cell r="AD47">
            <v>14496347.511557903</v>
          </cell>
          <cell r="AE47">
            <v>14807827.918063827</v>
          </cell>
          <cell r="AF47">
            <v>14782727.081015147</v>
          </cell>
          <cell r="AG47">
            <v>15013288.28256217</v>
          </cell>
          <cell r="AH47">
            <v>14653467.687261758</v>
          </cell>
          <cell r="AI47">
            <v>14880524.130532846</v>
          </cell>
          <cell r="AP47" t="str">
            <v>16C</v>
          </cell>
          <cell r="AQ47">
            <v>1832760.8189478959</v>
          </cell>
          <cell r="AR47">
            <v>1797156.5801626095</v>
          </cell>
          <cell r="AS47">
            <v>1824834.6501867499</v>
          </cell>
          <cell r="AT47">
            <v>1749198.6577788612</v>
          </cell>
          <cell r="AU47">
            <v>1890112.5743383863</v>
          </cell>
          <cell r="AV47">
            <v>1768504.754156203</v>
          </cell>
          <cell r="AW47">
            <v>1774376.9755556982</v>
          </cell>
          <cell r="AX47">
            <v>1849109.2866950177</v>
          </cell>
          <cell r="AY47">
            <v>1719725.0899702418</v>
          </cell>
          <cell r="AZ47">
            <v>1849074.0611048727</v>
          </cell>
          <cell r="BA47">
            <v>1786057.6534308924</v>
          </cell>
          <cell r="BB47">
            <v>1838529.4025421697</v>
          </cell>
          <cell r="BC47">
            <v>1832760.8189478959</v>
          </cell>
          <cell r="BD47">
            <v>1814255.1472892873</v>
          </cell>
          <cell r="BE47">
            <v>1817723.3283409502</v>
          </cell>
          <cell r="BF47">
            <v>1801153.7340133118</v>
          </cell>
          <cell r="BG47">
            <v>1818544.3023995881</v>
          </cell>
          <cell r="BH47">
            <v>1809387.1692041012</v>
          </cell>
          <cell r="BI47">
            <v>1804261.1938258684</v>
          </cell>
          <cell r="BJ47">
            <v>1807968.2192514383</v>
          </cell>
          <cell r="BK47">
            <v>1800688.6164942009</v>
          </cell>
          <cell r="BL47">
            <v>1805785.9297734746</v>
          </cell>
          <cell r="BM47">
            <v>1804379.0086122276</v>
          </cell>
          <cell r="BN47">
            <v>1808118</v>
          </cell>
          <cell r="BO47">
            <v>1817723.3283409502</v>
          </cell>
          <cell r="BP47">
            <v>1801504.0653948644</v>
          </cell>
          <cell r="BQ47">
            <v>1776287.1035874472</v>
          </cell>
          <cell r="BR47">
            <v>1823114.6405910556</v>
          </cell>
          <cell r="BS47">
            <v>1809387.1692041012</v>
          </cell>
          <cell r="BT47">
            <v>1802155.2415083013</v>
          </cell>
          <cell r="CA47" t="str">
            <v>16C</v>
          </cell>
          <cell r="CB47">
            <v>16588075.748785648</v>
          </cell>
          <cell r="CC47">
            <v>15932664.552426372</v>
          </cell>
          <cell r="CD47">
            <v>16376394.302187771</v>
          </cell>
          <cell r="CE47">
            <v>15840588.852790162</v>
          </cell>
          <cell r="CF47">
            <v>17483568.429326255</v>
          </cell>
          <cell r="CG47">
            <v>16542840.751199771</v>
          </cell>
          <cell r="CH47">
            <v>16178059.85213146</v>
          </cell>
          <cell r="CI47">
            <v>17485660.291225743</v>
          </cell>
          <cell r="CJ47">
            <v>16042052.959012125</v>
          </cell>
          <cell r="CK47">
            <v>17135018.49099249</v>
          </cell>
          <cell r="CL47">
            <v>16987330.980362508</v>
          </cell>
          <cell r="CM47">
            <v>16301916.538407922</v>
          </cell>
          <cell r="CN47">
            <v>16588075.748785648</v>
          </cell>
          <cell r="CO47">
            <v>16267560.624171462</v>
          </cell>
          <cell r="CP47">
            <v>16314070.839898853</v>
          </cell>
          <cell r="CQ47">
            <v>16197472.998899821</v>
          </cell>
          <cell r="CR47">
            <v>16448112.52369024</v>
          </cell>
          <cell r="CS47">
            <v>16462854.856465861</v>
          </cell>
          <cell r="CT47">
            <v>16420099.062786354</v>
          </cell>
          <cell r="CU47">
            <v>16510877.770749386</v>
          </cell>
          <cell r="CV47">
            <v>16504214.171361471</v>
          </cell>
          <cell r="CW47">
            <v>16559502.122480433</v>
          </cell>
          <cell r="CX47">
            <v>16593599.385117196</v>
          </cell>
          <cell r="CY47">
            <v>16566930</v>
          </cell>
          <cell r="CZ47">
            <v>16314070.839898853</v>
          </cell>
          <cell r="DA47">
            <v>16609331.98345869</v>
          </cell>
          <cell r="DB47">
            <v>16559014.184602594</v>
          </cell>
          <cell r="DC47">
            <v>16836402.923153225</v>
          </cell>
          <cell r="DD47">
            <v>16462854.856465859</v>
          </cell>
          <cell r="DE47">
            <v>16682679.372041147</v>
          </cell>
        </row>
        <row r="48">
          <cell r="E48" t="str">
            <v>5MM</v>
          </cell>
          <cell r="F48">
            <v>11833521.415616835</v>
          </cell>
          <cell r="G48">
            <v>11363067.730669433</v>
          </cell>
          <cell r="H48">
            <v>11634555.969360927</v>
          </cell>
          <cell r="I48">
            <v>11392110.681680679</v>
          </cell>
          <cell r="J48">
            <v>12435477.140827479</v>
          </cell>
          <cell r="K48">
            <v>11785498.620864719</v>
          </cell>
          <cell r="L48">
            <v>11448097.700036099</v>
          </cell>
          <cell r="M48">
            <v>12379044.319521228</v>
          </cell>
          <cell r="N48">
            <v>11564608.410028243</v>
          </cell>
          <cell r="O48">
            <v>12313660.686508296</v>
          </cell>
          <cell r="P48">
            <v>12246755.125799663</v>
          </cell>
          <cell r="Q48">
            <v>11920526.221979072</v>
          </cell>
          <cell r="R48">
            <v>11833521.415616835</v>
          </cell>
          <cell r="S48">
            <v>11611959.460747978</v>
          </cell>
          <cell r="T48">
            <v>11636325.626548767</v>
          </cell>
          <cell r="U48">
            <v>11576080.106875194</v>
          </cell>
          <cell r="V48">
            <v>11745786.886864319</v>
          </cell>
          <cell r="W48">
            <v>11752989.003989113</v>
          </cell>
          <cell r="X48">
            <v>11708390.067977555</v>
          </cell>
          <cell r="Y48">
            <v>11763937.115752554</v>
          </cell>
          <cell r="Z48">
            <v>11779574.52379293</v>
          </cell>
          <cell r="AA48">
            <v>11824406.714991409</v>
          </cell>
          <cell r="AB48">
            <v>11856564.000103798</v>
          </cell>
          <cell r="AC48">
            <v>11840636</v>
          </cell>
          <cell r="AD48">
            <v>11636325.626548767</v>
          </cell>
          <cell r="AE48">
            <v>11865351.025575694</v>
          </cell>
          <cell r="AF48">
            <v>11801249.73008161</v>
          </cell>
          <cell r="AG48">
            <v>12134930.831707206</v>
          </cell>
          <cell r="AH48">
            <v>11752989.003989112</v>
          </cell>
          <cell r="AI48">
            <v>11944010.783494866</v>
          </cell>
          <cell r="AP48" t="str">
            <v>5MM</v>
          </cell>
          <cell r="AQ48">
            <v>1364119.1443156027</v>
          </cell>
          <cell r="AR48">
            <v>1367605.2006788622</v>
          </cell>
          <cell r="AS48">
            <v>1361134.1876090309</v>
          </cell>
          <cell r="AT48">
            <v>1314440.904853262</v>
          </cell>
          <cell r="AU48">
            <v>1390863.6521303472</v>
          </cell>
          <cell r="AV48">
            <v>1309340.9260943877</v>
          </cell>
          <cell r="AW48">
            <v>1289661.349503109</v>
          </cell>
          <cell r="AX48">
            <v>1380361.6000747853</v>
          </cell>
          <cell r="AY48">
            <v>1298952.5470441284</v>
          </cell>
          <cell r="AZ48">
            <v>1370866.1159736507</v>
          </cell>
          <cell r="BA48">
            <v>1335085.037598077</v>
          </cell>
          <cell r="BB48">
            <v>1447326.1858660285</v>
          </cell>
          <cell r="BC48">
            <v>1364119.1443156027</v>
          </cell>
          <cell r="BD48">
            <v>1364449.9563477011</v>
          </cell>
          <cell r="BE48">
            <v>1363619.3477524235</v>
          </cell>
          <cell r="BF48">
            <v>1351368.1635017712</v>
          </cell>
          <cell r="BG48">
            <v>1359361.6803897708</v>
          </cell>
          <cell r="BH48">
            <v>1350416.6436070972</v>
          </cell>
          <cell r="BI48">
            <v>1341551.5655532316</v>
          </cell>
          <cell r="BJ48">
            <v>1344397.0054055341</v>
          </cell>
          <cell r="BK48">
            <v>1341385.4942300888</v>
          </cell>
          <cell r="BL48">
            <v>1344488.8269427314</v>
          </cell>
          <cell r="BM48">
            <v>1343555.5533427333</v>
          </cell>
          <cell r="BN48">
            <v>1350475</v>
          </cell>
          <cell r="BO48">
            <v>1363619.3477524235</v>
          </cell>
          <cell r="BP48">
            <v>1337695.9638532111</v>
          </cell>
          <cell r="BQ48">
            <v>1319045.3989996836</v>
          </cell>
          <cell r="BR48">
            <v>1376713.0338930385</v>
          </cell>
          <cell r="BS48">
            <v>1350416.6436070972</v>
          </cell>
          <cell r="BT48">
            <v>1350431.6492589237</v>
          </cell>
          <cell r="CA48" t="str">
            <v>5MM</v>
          </cell>
          <cell r="CB48">
            <v>13197640.559932437</v>
          </cell>
          <cell r="CC48">
            <v>12730672.931348296</v>
          </cell>
          <cell r="CD48">
            <v>12995690.156969957</v>
          </cell>
          <cell r="CE48">
            <v>12706551.586533941</v>
          </cell>
          <cell r="CF48">
            <v>13826340.792957826</v>
          </cell>
          <cell r="CG48">
            <v>13094839.546959106</v>
          </cell>
          <cell r="CH48">
            <v>12737759.049539208</v>
          </cell>
          <cell r="CI48">
            <v>13759405.919596013</v>
          </cell>
          <cell r="CJ48">
            <v>12863560.957072372</v>
          </cell>
          <cell r="CK48">
            <v>13684526.802481947</v>
          </cell>
          <cell r="CL48">
            <v>13581840.163397741</v>
          </cell>
          <cell r="CM48">
            <v>13367852.4078451</v>
          </cell>
          <cell r="CN48">
            <v>13197640.559932437</v>
          </cell>
          <cell r="CO48">
            <v>12976409.41709568</v>
          </cell>
          <cell r="CP48">
            <v>12999944.974301191</v>
          </cell>
          <cell r="CQ48">
            <v>12927448.270376965</v>
          </cell>
          <cell r="CR48">
            <v>13105148.567254091</v>
          </cell>
          <cell r="CS48">
            <v>13103405.64759621</v>
          </cell>
          <cell r="CT48">
            <v>13049941.633530786</v>
          </cell>
          <cell r="CU48">
            <v>13108334.121158088</v>
          </cell>
          <cell r="CV48">
            <v>13120960.018023018</v>
          </cell>
          <cell r="CW48">
            <v>13168895.54193414</v>
          </cell>
          <cell r="CX48">
            <v>13200119.553446531</v>
          </cell>
          <cell r="CY48">
            <v>13191111</v>
          </cell>
          <cell r="CZ48">
            <v>12999944.974301191</v>
          </cell>
          <cell r="DA48">
            <v>13203046.989428904</v>
          </cell>
          <cell r="DB48">
            <v>13120295.129081294</v>
          </cell>
          <cell r="DC48">
            <v>13511643.865600243</v>
          </cell>
          <cell r="DD48">
            <v>13103405.647596208</v>
          </cell>
          <cell r="DE48">
            <v>13294442.43275379</v>
          </cell>
        </row>
        <row r="49">
          <cell r="E49" t="str">
            <v>PERIPHERAL</v>
          </cell>
          <cell r="F49">
            <v>2395011.1978495251</v>
          </cell>
          <cell r="G49">
            <v>2255820.1967262281</v>
          </cell>
          <cell r="H49">
            <v>2381609.9598076381</v>
          </cell>
          <cell r="I49">
            <v>2174472.5249609137</v>
          </cell>
          <cell r="J49">
            <v>2573968.1168404273</v>
          </cell>
          <cell r="K49">
            <v>2422572.6283994867</v>
          </cell>
          <cell r="L49">
            <v>2437425.3316237144</v>
          </cell>
          <cell r="M49">
            <v>2650522.6366786514</v>
          </cell>
          <cell r="N49">
            <v>2238097.3549947958</v>
          </cell>
          <cell r="O49">
            <v>2421728.6559602828</v>
          </cell>
          <cell r="P49">
            <v>2400329.6904689986</v>
          </cell>
          <cell r="Q49">
            <v>2006136.2763194493</v>
          </cell>
          <cell r="R49">
            <v>2395011.1978495251</v>
          </cell>
          <cell r="S49">
            <v>2320248.1907236734</v>
          </cell>
          <cell r="T49">
            <v>2334380.7558453772</v>
          </cell>
          <cell r="U49">
            <v>2294512.3535275785</v>
          </cell>
          <cell r="V49">
            <v>2346143.6066216175</v>
          </cell>
          <cell r="W49">
            <v>2358066.2496689842</v>
          </cell>
          <cell r="X49">
            <v>2367852.9357087407</v>
          </cell>
          <cell r="Y49">
            <v>2392389.3609932484</v>
          </cell>
          <cell r="Z49">
            <v>2380259.3111163583</v>
          </cell>
          <cell r="AA49">
            <v>2385205.7047593854</v>
          </cell>
          <cell r="AB49">
            <v>2387876.0080639999</v>
          </cell>
          <cell r="AC49">
            <v>2374120</v>
          </cell>
          <cell r="AD49">
            <v>2334380.7558453772</v>
          </cell>
          <cell r="AE49">
            <v>2384931.0270792823</v>
          </cell>
          <cell r="AF49">
            <v>2434715.265656813</v>
          </cell>
          <cell r="AG49">
            <v>2330479.9386877357</v>
          </cell>
          <cell r="AH49">
            <v>2358066.2496689842</v>
          </cell>
          <cell r="AI49">
            <v>2389260.758213317</v>
          </cell>
          <cell r="AP49" t="str">
            <v>PERIPHERAL</v>
          </cell>
          <cell r="AQ49">
            <v>363289.74782713002</v>
          </cell>
          <cell r="AR49">
            <v>320167.61507417617</v>
          </cell>
          <cell r="AS49">
            <v>349446.32683821488</v>
          </cell>
          <cell r="AT49">
            <v>335875.37284728471</v>
          </cell>
          <cell r="AU49">
            <v>401023.91544155357</v>
          </cell>
          <cell r="AV49">
            <v>365850.02997936489</v>
          </cell>
          <cell r="AW49">
            <v>359344.35985095118</v>
          </cell>
          <cell r="AX49">
            <v>354356.64942772081</v>
          </cell>
          <cell r="AY49">
            <v>326151.83484496514</v>
          </cell>
          <cell r="AZ49">
            <v>375682.15666886367</v>
          </cell>
          <cell r="BA49">
            <v>348039.93076409318</v>
          </cell>
          <cell r="BB49">
            <v>303015.25835613231</v>
          </cell>
          <cell r="BC49">
            <v>363289.74782713002</v>
          </cell>
          <cell r="BD49">
            <v>342908.59037700295</v>
          </cell>
          <cell r="BE49">
            <v>345307.11802586186</v>
          </cell>
          <cell r="BF49">
            <v>343425.05628199817</v>
          </cell>
          <cell r="BG49">
            <v>354382.91023582401</v>
          </cell>
          <cell r="BH49">
            <v>356028.22212659614</v>
          </cell>
          <cell r="BI49">
            <v>356827.83181149897</v>
          </cell>
          <cell r="BJ49">
            <v>356682.44845142122</v>
          </cell>
          <cell r="BK49">
            <v>353874.38224669843</v>
          </cell>
          <cell r="BL49">
            <v>356274.73546488717</v>
          </cell>
          <cell r="BM49">
            <v>356162.17404398869</v>
          </cell>
          <cell r="BN49">
            <v>354563</v>
          </cell>
          <cell r="BO49">
            <v>345307.11802586186</v>
          </cell>
          <cell r="BP49">
            <v>367183.78549073008</v>
          </cell>
          <cell r="BQ49">
            <v>346825.28570306487</v>
          </cell>
          <cell r="BR49">
            <v>349081.02451859211</v>
          </cell>
          <cell r="BS49">
            <v>356028.22212659614</v>
          </cell>
          <cell r="BT49">
            <v>348333.84535876429</v>
          </cell>
          <cell r="CA49" t="str">
            <v>PERIPHERAL</v>
          </cell>
          <cell r="CB49">
            <v>2758300.945676655</v>
          </cell>
          <cell r="CC49">
            <v>2575987.8118004045</v>
          </cell>
          <cell r="CD49">
            <v>2731056.286645853</v>
          </cell>
          <cell r="CE49">
            <v>2510347.8978081984</v>
          </cell>
          <cell r="CF49">
            <v>2974992.0322819808</v>
          </cell>
          <cell r="CG49">
            <v>2788422.6583788516</v>
          </cell>
          <cell r="CH49">
            <v>2796769.6914746654</v>
          </cell>
          <cell r="CI49">
            <v>3004879.2861063723</v>
          </cell>
          <cell r="CJ49">
            <v>2564249.1898397608</v>
          </cell>
          <cell r="CK49">
            <v>2797410.8126291465</v>
          </cell>
          <cell r="CL49">
            <v>2748369.6212330917</v>
          </cell>
          <cell r="CM49">
            <v>2309151.5346755814</v>
          </cell>
          <cell r="CN49">
            <v>2758300.945676655</v>
          </cell>
          <cell r="CO49">
            <v>2663156.7811006764</v>
          </cell>
          <cell r="CP49">
            <v>2679687.8738712389</v>
          </cell>
          <cell r="CQ49">
            <v>2637937.4098095768</v>
          </cell>
          <cell r="CR49">
            <v>2700526.5168574415</v>
          </cell>
          <cell r="CS49">
            <v>2714094.4717955803</v>
          </cell>
          <cell r="CT49">
            <v>2724680.7675202396</v>
          </cell>
          <cell r="CU49">
            <v>2749071.8094446696</v>
          </cell>
          <cell r="CV49">
            <v>2734133.6933630565</v>
          </cell>
          <cell r="CW49">
            <v>2741480.4402242727</v>
          </cell>
          <cell r="CX49">
            <v>2744038.1821079887</v>
          </cell>
          <cell r="CY49">
            <v>2728683</v>
          </cell>
          <cell r="CZ49">
            <v>2679687.8738712389</v>
          </cell>
          <cell r="DA49">
            <v>2752114.8125700122</v>
          </cell>
          <cell r="DB49">
            <v>2781540.5513598779</v>
          </cell>
          <cell r="DC49">
            <v>2679560.963206328</v>
          </cell>
          <cell r="DD49">
            <v>2714094.4717955803</v>
          </cell>
          <cell r="DE49">
            <v>2737594.6035720813</v>
          </cell>
        </row>
        <row r="50">
          <cell r="E50" t="str">
            <v>NORDIC</v>
          </cell>
          <cell r="F50">
            <v>526782.3163713942</v>
          </cell>
          <cell r="G50">
            <v>516620.04486809822</v>
          </cell>
          <cell r="H50">
            <v>535393.72283245577</v>
          </cell>
          <cell r="I50">
            <v>524806.98836970818</v>
          </cell>
          <cell r="J50">
            <v>584010.59731996385</v>
          </cell>
          <cell r="K50">
            <v>566264.7477793626</v>
          </cell>
          <cell r="L50">
            <v>518159.84491594974</v>
          </cell>
          <cell r="M50">
            <v>606984.04833084205</v>
          </cell>
          <cell r="N50">
            <v>519622.10401884269</v>
          </cell>
          <cell r="O50">
            <v>550555.08741903841</v>
          </cell>
          <cell r="P50">
            <v>554188.51066294953</v>
          </cell>
          <cell r="Q50">
            <v>536724.63756723341</v>
          </cell>
          <cell r="R50">
            <v>526782.3163713942</v>
          </cell>
          <cell r="S50">
            <v>521097.82541052339</v>
          </cell>
          <cell r="T50">
            <v>525641.12916375755</v>
          </cell>
          <cell r="U50">
            <v>525726.80448373884</v>
          </cell>
          <cell r="V50">
            <v>537637.7278047154</v>
          </cell>
          <cell r="W50">
            <v>542412.43360365974</v>
          </cell>
          <cell r="X50">
            <v>539594.86527419183</v>
          </cell>
          <cell r="Y50">
            <v>546583.07475214498</v>
          </cell>
          <cell r="Z50">
            <v>543691.71995798324</v>
          </cell>
          <cell r="AA50">
            <v>544103.77295616362</v>
          </cell>
          <cell r="AB50">
            <v>544780.36833716964</v>
          </cell>
          <cell r="AC50">
            <v>544056</v>
          </cell>
          <cell r="AD50">
            <v>525641.12916375755</v>
          </cell>
          <cell r="AE50">
            <v>557545.86540885305</v>
          </cell>
          <cell r="AF50">
            <v>546762.0852767264</v>
          </cell>
          <cell r="AG50">
            <v>547877.51216723071</v>
          </cell>
          <cell r="AH50">
            <v>542412.43360365974</v>
          </cell>
          <cell r="AI50">
            <v>547252.58882466157</v>
          </cell>
          <cell r="AP50" t="str">
            <v>NORDIC</v>
          </cell>
          <cell r="AQ50">
            <v>105351.92680516336</v>
          </cell>
          <cell r="AR50">
            <v>109383.76440957087</v>
          </cell>
          <cell r="AS50">
            <v>114254.13573950424</v>
          </cell>
          <cell r="AT50">
            <v>98882.380078314323</v>
          </cell>
          <cell r="AU50">
            <v>98225.006766485865</v>
          </cell>
          <cell r="AV50">
            <v>93313.798082450594</v>
          </cell>
          <cell r="AW50">
            <v>125371.26620163786</v>
          </cell>
          <cell r="AX50">
            <v>114391.03719251142</v>
          </cell>
          <cell r="AY50">
            <v>94620.708081148332</v>
          </cell>
          <cell r="AZ50">
            <v>102525.78846235843</v>
          </cell>
          <cell r="BA50">
            <v>102932.68506872194</v>
          </cell>
          <cell r="BB50">
            <v>88187.958320008562</v>
          </cell>
          <cell r="BC50">
            <v>105351.92680516336</v>
          </cell>
          <cell r="BD50">
            <v>106896.60056458312</v>
          </cell>
          <cell r="BE50">
            <v>108796.86256266476</v>
          </cell>
          <cell r="BF50">
            <v>106360.51422954246</v>
          </cell>
          <cell r="BG50">
            <v>104799.71177399332</v>
          </cell>
          <cell r="BH50">
            <v>102942.30347040747</v>
          </cell>
          <cell r="BI50">
            <v>105881.79646113771</v>
          </cell>
          <cell r="BJ50">
            <v>106888.76539448307</v>
          </cell>
          <cell r="BK50">
            <v>105428.74001741385</v>
          </cell>
          <cell r="BL50">
            <v>105022.36736585574</v>
          </cell>
          <cell r="BM50">
            <v>104661.28122550623</v>
          </cell>
          <cell r="BN50">
            <v>103080</v>
          </cell>
          <cell r="BO50">
            <v>108796.86256266476</v>
          </cell>
          <cell r="BP50">
            <v>96624.316050923313</v>
          </cell>
          <cell r="BQ50">
            <v>110416.41888469845</v>
          </cell>
          <cell r="BR50">
            <v>97320.582179425313</v>
          </cell>
          <cell r="BS50">
            <v>102942.30347040747</v>
          </cell>
          <cell r="BT50">
            <v>103389.74689061294</v>
          </cell>
          <cell r="CA50" t="str">
            <v>NORDIC</v>
          </cell>
          <cell r="CB50">
            <v>632134.24317655759</v>
          </cell>
          <cell r="CC50">
            <v>626003.80927766906</v>
          </cell>
          <cell r="CD50">
            <v>649647.85857196001</v>
          </cell>
          <cell r="CE50">
            <v>623689.36844802252</v>
          </cell>
          <cell r="CF50">
            <v>682235.60408644972</v>
          </cell>
          <cell r="CG50">
            <v>659578.54586181324</v>
          </cell>
          <cell r="CH50">
            <v>643531.11111758766</v>
          </cell>
          <cell r="CI50">
            <v>721375.08552335342</v>
          </cell>
          <cell r="CJ50">
            <v>614242.81209999102</v>
          </cell>
          <cell r="CK50">
            <v>653080.87588139682</v>
          </cell>
          <cell r="CL50">
            <v>657121.19573167153</v>
          </cell>
          <cell r="CM50">
            <v>624912.595887242</v>
          </cell>
          <cell r="CN50">
            <v>632134.24317655759</v>
          </cell>
          <cell r="CO50">
            <v>627994.42597510654</v>
          </cell>
          <cell r="CP50">
            <v>634437.99172642233</v>
          </cell>
          <cell r="CQ50">
            <v>632087.3187132813</v>
          </cell>
          <cell r="CR50">
            <v>642437.43957870873</v>
          </cell>
          <cell r="CS50">
            <v>645354.73707406723</v>
          </cell>
          <cell r="CT50">
            <v>645476.66173532954</v>
          </cell>
          <cell r="CU50">
            <v>653471.84014662809</v>
          </cell>
          <cell r="CV50">
            <v>649120.4599753971</v>
          </cell>
          <cell r="CW50">
            <v>649126.14032201935</v>
          </cell>
          <cell r="CX50">
            <v>649441.64956267586</v>
          </cell>
          <cell r="CY50">
            <v>647136</v>
          </cell>
          <cell r="CZ50">
            <v>634437.99172642233</v>
          </cell>
          <cell r="DA50">
            <v>654170.18145977636</v>
          </cell>
          <cell r="DB50">
            <v>657178.50416142482</v>
          </cell>
          <cell r="DC50">
            <v>645198.094346656</v>
          </cell>
          <cell r="DD50">
            <v>645354.73707406723</v>
          </cell>
          <cell r="DE50">
            <v>650642.33571527456</v>
          </cell>
        </row>
        <row r="51">
          <cell r="E51" t="str">
            <v>CENTRAL EUROPE</v>
          </cell>
          <cell r="F51">
            <v>760776.49321070849</v>
          </cell>
          <cell r="G51">
            <v>720909.08887332969</v>
          </cell>
          <cell r="H51">
            <v>670424.63145706756</v>
          </cell>
          <cell r="I51">
            <v>695797.01867667609</v>
          </cell>
          <cell r="J51">
            <v>797696.16308079264</v>
          </cell>
          <cell r="K51">
            <v>668010.90941476473</v>
          </cell>
          <cell r="L51">
            <v>678382.86864069861</v>
          </cell>
          <cell r="M51">
            <v>748824.26609267341</v>
          </cell>
          <cell r="N51">
            <v>634951.53004585311</v>
          </cell>
          <cell r="O51">
            <v>699518.93061080948</v>
          </cell>
          <cell r="P51">
            <v>673276.08463623025</v>
          </cell>
          <cell r="Q51">
            <v>631293.83674579114</v>
          </cell>
          <cell r="R51">
            <v>760776.49321070849</v>
          </cell>
          <cell r="S51">
            <v>740029.82477330591</v>
          </cell>
          <cell r="T51">
            <v>713209.88556198275</v>
          </cell>
          <cell r="U51">
            <v>708139.93383806164</v>
          </cell>
          <cell r="V51">
            <v>726860.45727230865</v>
          </cell>
          <cell r="W51">
            <v>715134.35082250787</v>
          </cell>
          <cell r="X51">
            <v>710218.39507670468</v>
          </cell>
          <cell r="Y51">
            <v>714537.70049047377</v>
          </cell>
          <cell r="Z51">
            <v>706672.01221550477</v>
          </cell>
          <cell r="AA51">
            <v>706209.24260868237</v>
          </cell>
          <cell r="AB51">
            <v>703616.31365744513</v>
          </cell>
          <cell r="AC51">
            <v>698155</v>
          </cell>
          <cell r="AD51">
            <v>713209.88556198275</v>
          </cell>
          <cell r="AE51">
            <v>718511.41217353859</v>
          </cell>
          <cell r="AF51">
            <v>686252.82491994044</v>
          </cell>
          <cell r="AG51">
            <v>668089.82257119962</v>
          </cell>
          <cell r="AH51">
            <v>715134.35082250787</v>
          </cell>
          <cell r="AI51">
            <v>676740.43521020841</v>
          </cell>
          <cell r="AP51" t="str">
            <v>CENTRAL EUROPE</v>
          </cell>
          <cell r="AQ51">
            <v>76224.902385808295</v>
          </cell>
          <cell r="AR51">
            <v>83206.498091658403</v>
          </cell>
          <cell r="AS51">
            <v>75299.047384528021</v>
          </cell>
          <cell r="AT51">
            <v>66126.21897788599</v>
          </cell>
          <cell r="AU51">
            <v>74666.269325516652</v>
          </cell>
          <cell r="AV51">
            <v>66711.034805523668</v>
          </cell>
          <cell r="AW51">
            <v>68623.662588991385</v>
          </cell>
          <cell r="AX51">
            <v>71331.25023126266</v>
          </cell>
          <cell r="AY51">
            <v>56061.046991656782</v>
          </cell>
          <cell r="AZ51">
            <v>63894.887348363278</v>
          </cell>
          <cell r="BA51">
            <v>61030.497269521453</v>
          </cell>
          <cell r="BB51">
            <v>55872.442753863783</v>
          </cell>
          <cell r="BC51">
            <v>76224.902385808295</v>
          </cell>
          <cell r="BD51">
            <v>79915.799082441052</v>
          </cell>
          <cell r="BE51">
            <v>78128.378104858304</v>
          </cell>
          <cell r="BF51">
            <v>74904.964431686516</v>
          </cell>
          <cell r="BG51">
            <v>74741.13699826489</v>
          </cell>
          <cell r="BH51">
            <v>73267.475100563082</v>
          </cell>
          <cell r="BI51">
            <v>72591.213568179839</v>
          </cell>
          <cell r="BJ51">
            <v>72435.467904741003</v>
          </cell>
          <cell r="BK51">
            <v>70275.468521098315</v>
          </cell>
          <cell r="BL51">
            <v>69517.43166098377</v>
          </cell>
          <cell r="BM51">
            <v>68536.583897535224</v>
          </cell>
          <cell r="BN51">
            <v>67170</v>
          </cell>
          <cell r="BO51">
            <v>78128.378104858304</v>
          </cell>
          <cell r="BP51">
            <v>68924.750126527098</v>
          </cell>
          <cell r="BQ51">
            <v>64570.075987671386</v>
          </cell>
          <cell r="BR51">
            <v>59998.402729152622</v>
          </cell>
          <cell r="BS51">
            <v>73267.475100563111</v>
          </cell>
          <cell r="BT51">
            <v>61995.181112547907</v>
          </cell>
          <cell r="CA51" t="str">
            <v>CENTRAL EUROPE</v>
          </cell>
          <cell r="CB51">
            <v>837001.39559651678</v>
          </cell>
          <cell r="CC51">
            <v>804115.58696498815</v>
          </cell>
          <cell r="CD51">
            <v>745723.67884159554</v>
          </cell>
          <cell r="CE51">
            <v>761923.23765456211</v>
          </cell>
          <cell r="CF51">
            <v>872362.43240630929</v>
          </cell>
          <cell r="CG51">
            <v>734721.94422028842</v>
          </cell>
          <cell r="CH51">
            <v>747006.53122968995</v>
          </cell>
          <cell r="CI51">
            <v>820155.51632393606</v>
          </cell>
          <cell r="CJ51">
            <v>691012.57703750988</v>
          </cell>
          <cell r="CK51">
            <v>763413.81795917277</v>
          </cell>
          <cell r="CL51">
            <v>734306.58190575172</v>
          </cell>
          <cell r="CM51">
            <v>687166.27949965489</v>
          </cell>
          <cell r="CN51">
            <v>837001.39559651678</v>
          </cell>
          <cell r="CO51">
            <v>819945.62385574693</v>
          </cell>
          <cell r="CP51">
            <v>791338.26366684109</v>
          </cell>
          <cell r="CQ51">
            <v>783044.8982697482</v>
          </cell>
          <cell r="CR51">
            <v>801601.59427057358</v>
          </cell>
          <cell r="CS51">
            <v>788401.82592307101</v>
          </cell>
          <cell r="CT51">
            <v>782809.60864488455</v>
          </cell>
          <cell r="CU51">
            <v>786973.16839521471</v>
          </cell>
          <cell r="CV51">
            <v>776947.48073660303</v>
          </cell>
          <cell r="CW51">
            <v>775726.6742696662</v>
          </cell>
          <cell r="CX51">
            <v>772152.89755498036</v>
          </cell>
          <cell r="CY51">
            <v>765325</v>
          </cell>
          <cell r="CZ51">
            <v>791338.26366684109</v>
          </cell>
          <cell r="DA51">
            <v>787436.16230006563</v>
          </cell>
          <cell r="DB51">
            <v>750822.90090761182</v>
          </cell>
          <cell r="DC51">
            <v>728088.22530035221</v>
          </cell>
          <cell r="DD51">
            <v>788401.82592307101</v>
          </cell>
          <cell r="DE51">
            <v>738735.61632275628</v>
          </cell>
        </row>
        <row r="52">
          <cell r="E52" t="str">
            <v>D</v>
          </cell>
          <cell r="F52">
            <v>3416671.3681241185</v>
          </cell>
          <cell r="G52">
            <v>3140292.5531914895</v>
          </cell>
          <cell r="H52">
            <v>3207423.4234234234</v>
          </cell>
          <cell r="I52">
            <v>3135100.9564293306</v>
          </cell>
          <cell r="J52">
            <v>3801208.2853855006</v>
          </cell>
          <cell r="K52">
            <v>3286026.0586319217</v>
          </cell>
          <cell r="L52">
            <v>3197831.6032295274</v>
          </cell>
          <cell r="M52">
            <v>3668354.7925608009</v>
          </cell>
          <cell r="N52">
            <v>3219950.0624219724</v>
          </cell>
          <cell r="O52">
            <v>3497134.0713407132</v>
          </cell>
          <cell r="P52">
            <v>3619347.2584856395</v>
          </cell>
          <cell r="Q52">
            <v>3007632.9787234045</v>
          </cell>
          <cell r="R52">
            <v>3416671.3681241185</v>
          </cell>
          <cell r="S52">
            <v>3274414.7843942507</v>
          </cell>
          <cell r="T52">
            <v>3245492.0264488524</v>
          </cell>
          <cell r="U52">
            <v>3215914.0091116168</v>
          </cell>
          <cell r="V52">
            <v>3332010.9564026478</v>
          </cell>
          <cell r="W52">
            <v>3324023.0101848356</v>
          </cell>
          <cell r="X52">
            <v>3306287.8910682444</v>
          </cell>
          <cell r="Y52">
            <v>3343137.7402446126</v>
          </cell>
          <cell r="Z52">
            <v>3330271.2218020596</v>
          </cell>
          <cell r="AA52">
            <v>3346265.0318321148</v>
          </cell>
          <cell r="AB52">
            <v>3368884.0830449825</v>
          </cell>
          <cell r="AC52">
            <v>3341718</v>
          </cell>
          <cell r="AD52">
            <v>3245492.0264488524</v>
          </cell>
          <cell r="AE52">
            <v>3397953.1307213474</v>
          </cell>
          <cell r="AF52">
            <v>3344267.0046472326</v>
          </cell>
          <cell r="AG52">
            <v>3379377.9493779489</v>
          </cell>
          <cell r="AH52">
            <v>3324023.0101848356</v>
          </cell>
          <cell r="AI52">
            <v>3361687.9523201361</v>
          </cell>
          <cell r="AP52" t="str">
            <v>D</v>
          </cell>
          <cell r="AQ52">
            <v>189839.78638184245</v>
          </cell>
          <cell r="AR52">
            <v>194890.82969432315</v>
          </cell>
          <cell r="AS52">
            <v>192221.1055276382</v>
          </cell>
          <cell r="AT52">
            <v>194038.24521934756</v>
          </cell>
          <cell r="AU52">
            <v>222035.50295857989</v>
          </cell>
          <cell r="AV52">
            <v>182823.01845819759</v>
          </cell>
          <cell r="AW52">
            <v>187732.34200743493</v>
          </cell>
          <cell r="AX52">
            <v>212162.55442670538</v>
          </cell>
          <cell r="AY52">
            <v>195459.0570719603</v>
          </cell>
          <cell r="AZ52">
            <v>197216.24850657111</v>
          </cell>
          <cell r="BA52">
            <v>191921.34831460673</v>
          </cell>
          <cell r="BB52">
            <v>180429.37853107345</v>
          </cell>
          <cell r="BC52">
            <v>189839.78638184245</v>
          </cell>
          <cell r="BD52">
            <v>192256.26740947075</v>
          </cell>
          <cell r="BE52">
            <v>192241.87577128754</v>
          </cell>
          <cell r="BF52">
            <v>192722.89156626505</v>
          </cell>
          <cell r="BG52">
            <v>198669.86794717883</v>
          </cell>
          <cell r="BH52">
            <v>195800.23594180099</v>
          </cell>
          <cell r="BI52">
            <v>194695.40132360425</v>
          </cell>
          <cell r="BJ52">
            <v>196523.85293223942</v>
          </cell>
          <cell r="BK52">
            <v>196407.68814293446</v>
          </cell>
          <cell r="BL52">
            <v>196489.96960486317</v>
          </cell>
          <cell r="BM52">
            <v>196043.88370817329</v>
          </cell>
          <cell r="BN52">
            <v>194661.99999999997</v>
          </cell>
          <cell r="BO52">
            <v>192241.87577128754</v>
          </cell>
          <cell r="BP52">
            <v>199058.38041431262</v>
          </cell>
          <cell r="BQ52">
            <v>197749.78279756731</v>
          </cell>
          <cell r="BR52">
            <v>189724.34915773355</v>
          </cell>
          <cell r="BS52">
            <v>195800.23594180102</v>
          </cell>
          <cell r="BT52">
            <v>193483.92348392349</v>
          </cell>
          <cell r="CA52" t="str">
            <v>D</v>
          </cell>
          <cell r="CB52">
            <v>3606511.1545059611</v>
          </cell>
          <cell r="CC52">
            <v>3335183.3828858128</v>
          </cell>
          <cell r="CD52">
            <v>3399644.5289510614</v>
          </cell>
          <cell r="CE52">
            <v>3329139.2016486782</v>
          </cell>
          <cell r="CF52">
            <v>4023243.7883440806</v>
          </cell>
          <cell r="CG52">
            <v>3468849.077090119</v>
          </cell>
          <cell r="CH52">
            <v>3385563.9452369623</v>
          </cell>
          <cell r="CI52">
            <v>3880517.3469875064</v>
          </cell>
          <cell r="CJ52">
            <v>3415409.1194939325</v>
          </cell>
          <cell r="CK52">
            <v>3694350.3198472844</v>
          </cell>
          <cell r="CL52">
            <v>3811268.6068002461</v>
          </cell>
          <cell r="CM52">
            <v>3188062.3572544781</v>
          </cell>
          <cell r="CN52">
            <v>3606511.1545059611</v>
          </cell>
          <cell r="CO52">
            <v>3466671.0518037216</v>
          </cell>
          <cell r="CP52">
            <v>3437733.9022201397</v>
          </cell>
          <cell r="CQ52">
            <v>3408636.9006778817</v>
          </cell>
          <cell r="CR52">
            <v>3530680.8243498267</v>
          </cell>
          <cell r="CS52">
            <v>3519823.2461266369</v>
          </cell>
          <cell r="CT52">
            <v>3500983.2923918488</v>
          </cell>
          <cell r="CU52">
            <v>3539661.593176852</v>
          </cell>
          <cell r="CV52">
            <v>3526678.9099449939</v>
          </cell>
          <cell r="CW52">
            <v>3542755.0014369781</v>
          </cell>
          <cell r="CX52">
            <v>3564927.9667531559</v>
          </cell>
          <cell r="CY52">
            <v>3536380</v>
          </cell>
          <cell r="CZ52">
            <v>3437733.9022201397</v>
          </cell>
          <cell r="DA52">
            <v>3597011.5111356601</v>
          </cell>
          <cell r="DB52">
            <v>3542016.7874448001</v>
          </cell>
          <cell r="DC52">
            <v>3569102.2985356823</v>
          </cell>
          <cell r="DD52">
            <v>3519823.2461266369</v>
          </cell>
          <cell r="DE52">
            <v>3555171.8758040597</v>
          </cell>
        </row>
        <row r="53">
          <cell r="E53" t="str">
            <v>F</v>
          </cell>
          <cell r="F53">
            <v>2254731.9999999995</v>
          </cell>
          <cell r="G53">
            <v>2254732</v>
          </cell>
          <cell r="H53">
            <v>2254732</v>
          </cell>
          <cell r="I53">
            <v>2254732.0000000005</v>
          </cell>
          <cell r="J53">
            <v>2254732</v>
          </cell>
          <cell r="K53">
            <v>2254731.9999999995</v>
          </cell>
          <cell r="L53">
            <v>2254732</v>
          </cell>
          <cell r="M53">
            <v>2254731.9999999995</v>
          </cell>
          <cell r="N53">
            <v>2254731.9999999995</v>
          </cell>
          <cell r="O53">
            <v>2254732</v>
          </cell>
          <cell r="P53">
            <v>2254732</v>
          </cell>
          <cell r="Q53">
            <v>2254732</v>
          </cell>
          <cell r="R53">
            <v>2254731.9999999995</v>
          </cell>
          <cell r="S53">
            <v>2254731.9999999995</v>
          </cell>
          <cell r="T53">
            <v>2254731.9999999995</v>
          </cell>
          <cell r="U53">
            <v>2254732</v>
          </cell>
          <cell r="V53">
            <v>2254732</v>
          </cell>
          <cell r="W53">
            <v>2254732</v>
          </cell>
          <cell r="X53">
            <v>2254732</v>
          </cell>
          <cell r="Y53">
            <v>2254732</v>
          </cell>
          <cell r="Z53">
            <v>2254732</v>
          </cell>
          <cell r="AA53">
            <v>2254732</v>
          </cell>
          <cell r="AB53">
            <v>2254732</v>
          </cell>
          <cell r="AC53">
            <v>2254732</v>
          </cell>
          <cell r="AD53">
            <v>2254731.9999999995</v>
          </cell>
          <cell r="AE53">
            <v>2254732</v>
          </cell>
          <cell r="AF53">
            <v>2254732</v>
          </cell>
          <cell r="AG53">
            <v>2254732</v>
          </cell>
          <cell r="AH53">
            <v>2254732</v>
          </cell>
          <cell r="AI53">
            <v>2254732</v>
          </cell>
          <cell r="AP53" t="str">
            <v>F</v>
          </cell>
          <cell r="AQ53">
            <v>432027.77447255672</v>
          </cell>
          <cell r="AR53">
            <v>432456.29744473158</v>
          </cell>
          <cell r="AS53">
            <v>432468.90391827869</v>
          </cell>
          <cell r="AT53">
            <v>432532.53308842826</v>
          </cell>
          <cell r="AU53">
            <v>432337.01873211603</v>
          </cell>
          <cell r="AV53">
            <v>432365.87040655833</v>
          </cell>
          <cell r="AW53">
            <v>432566.17600599566</v>
          </cell>
          <cell r="AX53">
            <v>432426.70933445246</v>
          </cell>
          <cell r="AY53">
            <v>432624.51518324605</v>
          </cell>
          <cell r="AZ53">
            <v>432490.63802924566</v>
          </cell>
          <cell r="BA53">
            <v>432578.65690102463</v>
          </cell>
          <cell r="BB53">
            <v>432544.23012589134</v>
          </cell>
          <cell r="BC53">
            <v>432027.77447255672</v>
          </cell>
          <cell r="BD53">
            <v>432235.23670127732</v>
          </cell>
          <cell r="BE53">
            <v>432319.43676147627</v>
          </cell>
          <cell r="BF53">
            <v>432373.36853919155</v>
          </cell>
          <cell r="BG53">
            <v>432366.68910451001</v>
          </cell>
          <cell r="BH53">
            <v>432366.53739147336</v>
          </cell>
          <cell r="BI53">
            <v>432393.05964753736</v>
          </cell>
          <cell r="BJ53">
            <v>432396.38051683147</v>
          </cell>
          <cell r="BK53">
            <v>432418.14785489271</v>
          </cell>
          <cell r="BL53">
            <v>432426.29466245434</v>
          </cell>
          <cell r="BM53">
            <v>432440.86679482018</v>
          </cell>
          <cell r="BN53">
            <v>432449.00000000006</v>
          </cell>
          <cell r="BO53">
            <v>432319.43676147627</v>
          </cell>
          <cell r="BP53">
            <v>432413.01811864425</v>
          </cell>
          <cell r="BQ53">
            <v>432542.68061164685</v>
          </cell>
          <cell r="BR53">
            <v>432536.6093039338</v>
          </cell>
          <cell r="BS53">
            <v>432366.53739147331</v>
          </cell>
          <cell r="BT53">
            <v>432539.36662537022</v>
          </cell>
          <cell r="CA53" t="str">
            <v>F</v>
          </cell>
          <cell r="CB53">
            <v>2686759.7744725561</v>
          </cell>
          <cell r="CC53">
            <v>2687188.2974447315</v>
          </cell>
          <cell r="CD53">
            <v>2687200.9039182789</v>
          </cell>
          <cell r="CE53">
            <v>2687264.5330884289</v>
          </cell>
          <cell r="CF53">
            <v>2687069.0187321161</v>
          </cell>
          <cell r="CG53">
            <v>2687097.8704065578</v>
          </cell>
          <cell r="CH53">
            <v>2687298.1760059958</v>
          </cell>
          <cell r="CI53">
            <v>2687158.7093344522</v>
          </cell>
          <cell r="CJ53">
            <v>2687356.5151832458</v>
          </cell>
          <cell r="CK53">
            <v>2687222.6380292457</v>
          </cell>
          <cell r="CL53">
            <v>2687310.6569010247</v>
          </cell>
          <cell r="CM53">
            <v>2687276.2301258915</v>
          </cell>
          <cell r="CN53">
            <v>2686759.7744725561</v>
          </cell>
          <cell r="CO53">
            <v>2686967.2367012771</v>
          </cell>
          <cell r="CP53">
            <v>2687051.4367614756</v>
          </cell>
          <cell r="CQ53">
            <v>2687105.3685391918</v>
          </cell>
          <cell r="CR53">
            <v>2687098.68910451</v>
          </cell>
          <cell r="CS53">
            <v>2687098.5373914735</v>
          </cell>
          <cell r="CT53">
            <v>2687125.0596475373</v>
          </cell>
          <cell r="CU53">
            <v>2687128.3805168313</v>
          </cell>
          <cell r="CV53">
            <v>2687150.1478548925</v>
          </cell>
          <cell r="CW53">
            <v>2687158.2946624542</v>
          </cell>
          <cell r="CX53">
            <v>2687172.8667948199</v>
          </cell>
          <cell r="CY53">
            <v>2687181</v>
          </cell>
          <cell r="CZ53">
            <v>2687051.4367614756</v>
          </cell>
          <cell r="DA53">
            <v>2687145.0181186441</v>
          </cell>
          <cell r="DB53">
            <v>2687274.6806116467</v>
          </cell>
          <cell r="DC53">
            <v>2687268.6093039336</v>
          </cell>
          <cell r="DD53">
            <v>2687098.5373914735</v>
          </cell>
          <cell r="DE53">
            <v>2687271.3666253705</v>
          </cell>
        </row>
        <row r="54">
          <cell r="E54" t="str">
            <v>UK</v>
          </cell>
          <cell r="F54">
            <v>2263951.8072289154</v>
          </cell>
          <cell r="G54">
            <v>2217114.8459383752</v>
          </cell>
          <cell r="H54">
            <v>2335569.5477962224</v>
          </cell>
          <cell r="I54">
            <v>2264100.6289308174</v>
          </cell>
          <cell r="J54">
            <v>2372998.8052568701</v>
          </cell>
          <cell r="K54">
            <v>2441326.5306122447</v>
          </cell>
          <cell r="L54">
            <v>2360682.128240109</v>
          </cell>
          <cell r="M54">
            <v>2344484.8484848486</v>
          </cell>
          <cell r="N54">
            <v>2644779.2362768492</v>
          </cell>
          <cell r="O54">
            <v>2701530.612244898</v>
          </cell>
          <cell r="P54">
            <v>2662976.8786127167</v>
          </cell>
          <cell r="Q54">
            <v>2907379.3103448278</v>
          </cell>
          <cell r="R54">
            <v>2263951.8072289154</v>
          </cell>
          <cell r="S54">
            <v>2249865.2064026957</v>
          </cell>
          <cell r="T54">
            <v>2300896.3871847307</v>
          </cell>
          <cell r="U54">
            <v>2293051.7565030842</v>
          </cell>
          <cell r="V54">
            <v>2307706.9645203683</v>
          </cell>
          <cell r="W54">
            <v>2329339.2070484585</v>
          </cell>
          <cell r="X54">
            <v>2333056.1397832069</v>
          </cell>
          <cell r="Y54">
            <v>2333635.3862693901</v>
          </cell>
          <cell r="Z54">
            <v>2397331.1347257844</v>
          </cell>
          <cell r="AA54">
            <v>2420849.7689620196</v>
          </cell>
          <cell r="AB54">
            <v>2438366.96288552</v>
          </cell>
          <cell r="AC54">
            <v>2458769</v>
          </cell>
          <cell r="AD54">
            <v>2300896.3871847307</v>
          </cell>
          <cell r="AE54">
            <v>2362533.8106603022</v>
          </cell>
          <cell r="AF54">
            <v>2532570.2811244978</v>
          </cell>
          <cell r="AG54">
            <v>2736205.184776613</v>
          </cell>
          <cell r="AH54">
            <v>2329339.207048458</v>
          </cell>
          <cell r="AI54">
            <v>2613675.3075571177</v>
          </cell>
          <cell r="AP54" t="str">
            <v>UK</v>
          </cell>
          <cell r="AQ54">
            <v>242573.01808066759</v>
          </cell>
          <cell r="AR54">
            <v>252262.44343891402</v>
          </cell>
          <cell r="AS54">
            <v>248730.04857737682</v>
          </cell>
          <cell r="AT54">
            <v>243370.92731829573</v>
          </cell>
          <cell r="AU54">
            <v>249816.17647058822</v>
          </cell>
          <cell r="AV54">
            <v>247783.90297684673</v>
          </cell>
          <cell r="AW54">
            <v>225954.77386934674</v>
          </cell>
          <cell r="AX54">
            <v>253210.41214750541</v>
          </cell>
          <cell r="AY54">
            <v>271029.19708029198</v>
          </cell>
          <cell r="AZ54">
            <v>252275.52275522752</v>
          </cell>
          <cell r="BA54">
            <v>245497.26775956282</v>
          </cell>
          <cell r="BB54">
            <v>331762.45210727974</v>
          </cell>
          <cell r="BC54">
            <v>242573.01808066759</v>
          </cell>
          <cell r="BD54">
            <v>246261.84323858743</v>
          </cell>
          <cell r="BE54">
            <v>247628.74711760186</v>
          </cell>
          <cell r="BF54">
            <v>246629.41176470587</v>
          </cell>
          <cell r="BG54">
            <v>247246.20493358636</v>
          </cell>
          <cell r="BH54">
            <v>247341.40152254541</v>
          </cell>
          <cell r="BI54">
            <v>244465.28129751649</v>
          </cell>
          <cell r="BJ54">
            <v>245097.1786833856</v>
          </cell>
          <cell r="BK54">
            <v>249681.29032258064</v>
          </cell>
          <cell r="BL54">
            <v>249927.59546887776</v>
          </cell>
          <cell r="BM54">
            <v>249499.89449250896</v>
          </cell>
          <cell r="BN54">
            <v>253794</v>
          </cell>
          <cell r="BO54">
            <v>247628.74711760186</v>
          </cell>
          <cell r="BP54">
            <v>247044.82348274492</v>
          </cell>
          <cell r="BQ54">
            <v>254244.38523030072</v>
          </cell>
          <cell r="BR54">
            <v>267960</v>
          </cell>
          <cell r="BS54">
            <v>247341.40152254538</v>
          </cell>
          <cell r="BT54">
            <v>260572.07299569409</v>
          </cell>
          <cell r="CA54" t="str">
            <v>UK</v>
          </cell>
          <cell r="CB54">
            <v>2506524.825309583</v>
          </cell>
          <cell r="CC54">
            <v>2469377.2893772894</v>
          </cell>
          <cell r="CD54">
            <v>2584299.596373599</v>
          </cell>
          <cell r="CE54">
            <v>2507471.5562491133</v>
          </cell>
          <cell r="CF54">
            <v>2622814.9817274585</v>
          </cell>
          <cell r="CG54">
            <v>2689110.4335890915</v>
          </cell>
          <cell r="CH54">
            <v>2586636.9021094558</v>
          </cell>
          <cell r="CI54">
            <v>2597695.2606323538</v>
          </cell>
          <cell r="CJ54">
            <v>2915808.433357141</v>
          </cell>
          <cell r="CK54">
            <v>2953806.1350001255</v>
          </cell>
          <cell r="CL54">
            <v>2908474.1463722796</v>
          </cell>
          <cell r="CM54">
            <v>3239141.7624521074</v>
          </cell>
          <cell r="CN54">
            <v>2506524.825309583</v>
          </cell>
          <cell r="CO54">
            <v>2496127.0496412832</v>
          </cell>
          <cell r="CP54">
            <v>2548525.1343023325</v>
          </cell>
          <cell r="CQ54">
            <v>2539681.1682677902</v>
          </cell>
          <cell r="CR54">
            <v>2554953.1694539548</v>
          </cell>
          <cell r="CS54">
            <v>2576680.6085710041</v>
          </cell>
          <cell r="CT54">
            <v>2577521.4210807234</v>
          </cell>
          <cell r="CU54">
            <v>2578732.5649527758</v>
          </cell>
          <cell r="CV54">
            <v>2647012.4250483653</v>
          </cell>
          <cell r="CW54">
            <v>2670777.3644308974</v>
          </cell>
          <cell r="CX54">
            <v>2687866.8573780288</v>
          </cell>
          <cell r="CY54">
            <v>2712563</v>
          </cell>
          <cell r="CZ54">
            <v>2548525.1343023325</v>
          </cell>
          <cell r="DA54">
            <v>2609578.634143047</v>
          </cell>
          <cell r="DB54">
            <v>2786814.6663547987</v>
          </cell>
          <cell r="DC54">
            <v>3004165.184776613</v>
          </cell>
          <cell r="DD54">
            <v>2576680.6085710032</v>
          </cell>
          <cell r="DE54">
            <v>2874247.3805528115</v>
          </cell>
        </row>
        <row r="55">
          <cell r="E55" t="str">
            <v>IT</v>
          </cell>
          <cell r="F55">
            <v>2552045.0281425891</v>
          </cell>
          <cell r="G55">
            <v>2346096.0334029226</v>
          </cell>
          <cell r="H55">
            <v>2445928.0855199224</v>
          </cell>
          <cell r="I55">
            <v>2356424.7598719317</v>
          </cell>
          <cell r="J55">
            <v>2512556.1497326205</v>
          </cell>
          <cell r="K55">
            <v>2366141.3043478262</v>
          </cell>
          <cell r="L55">
            <v>2248543.1841831426</v>
          </cell>
          <cell r="M55">
            <v>2650098.7654320989</v>
          </cell>
          <cell r="N55">
            <v>2132683.5781041388</v>
          </cell>
          <cell r="O55">
            <v>2523702.2900763359</v>
          </cell>
          <cell r="P55">
            <v>2409865.229110512</v>
          </cell>
          <cell r="Q55">
            <v>2561621.09375</v>
          </cell>
          <cell r="R55">
            <v>2552045.0281425891</v>
          </cell>
          <cell r="S55">
            <v>2454565.2173913042</v>
          </cell>
          <cell r="T55">
            <v>2451654.1107107764</v>
          </cell>
          <cell r="U55">
            <v>2429290.7268170426</v>
          </cell>
          <cell r="V55">
            <v>2445098.4771573604</v>
          </cell>
          <cell r="W55">
            <v>2432670.6586826346</v>
          </cell>
          <cell r="X55">
            <v>2406672.0540699381</v>
          </cell>
          <cell r="Y55">
            <v>2420343.9190126196</v>
          </cell>
          <cell r="Z55">
            <v>2393276.3819095478</v>
          </cell>
          <cell r="AA55">
            <v>2404997.7132403385</v>
          </cell>
          <cell r="AB55">
            <v>2405378.3726812815</v>
          </cell>
          <cell r="AC55">
            <v>2413378</v>
          </cell>
          <cell r="AD55">
            <v>2451654.1107107764</v>
          </cell>
          <cell r="AE55">
            <v>2411912.6074498571</v>
          </cell>
          <cell r="AF55">
            <v>2284406.619385343</v>
          </cell>
          <cell r="AG55">
            <v>2491813.7254901957</v>
          </cell>
          <cell r="AH55">
            <v>2432670.6586826346</v>
          </cell>
          <cell r="AI55">
            <v>2386238.2671480146</v>
          </cell>
          <cell r="AP55" t="str">
            <v>IT</v>
          </cell>
          <cell r="AQ55">
            <v>229744.96644295301</v>
          </cell>
          <cell r="AR55">
            <v>202305.76441102757</v>
          </cell>
          <cell r="AS55">
            <v>205111.82108626197</v>
          </cell>
          <cell r="AT55">
            <v>191177.8563015312</v>
          </cell>
          <cell r="AU55">
            <v>204785.55304740407</v>
          </cell>
          <cell r="AV55">
            <v>190359.55056179775</v>
          </cell>
          <cell r="AW55">
            <v>197845.62211981567</v>
          </cell>
          <cell r="AX55">
            <v>226233.42175066314</v>
          </cell>
          <cell r="AY55">
            <v>156739.92673992674</v>
          </cell>
          <cell r="AZ55">
            <v>216386.65132336019</v>
          </cell>
          <cell r="BA55">
            <v>198254.81798715203</v>
          </cell>
          <cell r="BB55">
            <v>250058.47953216374</v>
          </cell>
          <cell r="BC55">
            <v>229744.96644295301</v>
          </cell>
          <cell r="BD55">
            <v>215554.11535968893</v>
          </cell>
          <cell r="BE55">
            <v>211603.54552780016</v>
          </cell>
          <cell r="BF55">
            <v>206397.47823476433</v>
          </cell>
          <cell r="BG55">
            <v>206058.80958027032</v>
          </cell>
          <cell r="BH55">
            <v>203322.89015077346</v>
          </cell>
          <cell r="BI55">
            <v>202527.19665271966</v>
          </cell>
          <cell r="BJ55">
            <v>203934.19395465995</v>
          </cell>
          <cell r="BK55">
            <v>198544.1361037512</v>
          </cell>
          <cell r="BL55">
            <v>200472.63681592038</v>
          </cell>
          <cell r="BM55">
            <v>200241.80967238688</v>
          </cell>
          <cell r="BN55">
            <v>205352.99999999997</v>
          </cell>
          <cell r="BO55">
            <v>211603.54552780016</v>
          </cell>
          <cell r="BP55">
            <v>195493.33333333334</v>
          </cell>
          <cell r="BQ55">
            <v>186719.96124031008</v>
          </cell>
          <cell r="BR55">
            <v>222612.2304701308</v>
          </cell>
          <cell r="BS55">
            <v>203322.89015077346</v>
          </cell>
          <cell r="BT55">
            <v>207471.8986306969</v>
          </cell>
          <cell r="CA55" t="str">
            <v>IT</v>
          </cell>
          <cell r="CB55">
            <v>2781789.994585542</v>
          </cell>
          <cell r="CC55">
            <v>2548401.7978139501</v>
          </cell>
          <cell r="CD55">
            <v>2651039.9066061843</v>
          </cell>
          <cell r="CE55">
            <v>2547602.6161734629</v>
          </cell>
          <cell r="CF55">
            <v>2717341.7027800246</v>
          </cell>
          <cell r="CG55">
            <v>2556500.854909624</v>
          </cell>
          <cell r="CH55">
            <v>2446388.8063029582</v>
          </cell>
          <cell r="CI55">
            <v>2876332.1871827622</v>
          </cell>
          <cell r="CJ55">
            <v>2289423.5048440658</v>
          </cell>
          <cell r="CK55">
            <v>2740088.9413996963</v>
          </cell>
          <cell r="CL55">
            <v>2608120.0470976639</v>
          </cell>
          <cell r="CM55">
            <v>2811679.5732821636</v>
          </cell>
          <cell r="CN55">
            <v>2781789.994585542</v>
          </cell>
          <cell r="CO55">
            <v>2670119.3327509933</v>
          </cell>
          <cell r="CP55">
            <v>2663257.6562385764</v>
          </cell>
          <cell r="CQ55">
            <v>2635688.2050518068</v>
          </cell>
          <cell r="CR55">
            <v>2651157.2867376306</v>
          </cell>
          <cell r="CS55">
            <v>2635993.5488334079</v>
          </cell>
          <cell r="CT55">
            <v>2609199.2507226579</v>
          </cell>
          <cell r="CU55">
            <v>2624278.1129672797</v>
          </cell>
          <cell r="CV55">
            <v>2591820.518013299</v>
          </cell>
          <cell r="CW55">
            <v>2605470.350056259</v>
          </cell>
          <cell r="CX55">
            <v>2605620.1823536684</v>
          </cell>
          <cell r="CY55">
            <v>2618731</v>
          </cell>
          <cell r="CZ55">
            <v>2663257.6562385764</v>
          </cell>
          <cell r="DA55">
            <v>2607405.9407831905</v>
          </cell>
          <cell r="DB55">
            <v>2471126.5806256533</v>
          </cell>
          <cell r="DC55">
            <v>2714425.9559603264</v>
          </cell>
          <cell r="DD55">
            <v>2635993.5488334079</v>
          </cell>
          <cell r="DE55">
            <v>2593710.1657787114</v>
          </cell>
        </row>
        <row r="56">
          <cell r="E56" t="str">
            <v>ES</v>
          </cell>
          <cell r="F56">
            <v>1346121.2121212122</v>
          </cell>
          <cell r="G56">
            <v>1404832.2981366459</v>
          </cell>
          <cell r="H56">
            <v>1390902.9126213591</v>
          </cell>
          <cell r="I56">
            <v>1381752.336448598</v>
          </cell>
          <cell r="J56">
            <v>1493981.9004524888</v>
          </cell>
          <cell r="K56">
            <v>1437272.7272727273</v>
          </cell>
          <cell r="L56">
            <v>1386308.7843833186</v>
          </cell>
          <cell r="M56">
            <v>1461373.9130434783</v>
          </cell>
          <cell r="N56">
            <v>1312463.5332252837</v>
          </cell>
          <cell r="O56">
            <v>1336561.7128463476</v>
          </cell>
          <cell r="P56">
            <v>1299833.7595907927</v>
          </cell>
          <cell r="Q56">
            <v>1189160.8391608391</v>
          </cell>
          <cell r="R56">
            <v>1346121.2121212122</v>
          </cell>
          <cell r="S56">
            <v>1378382.2525597268</v>
          </cell>
          <cell r="T56">
            <v>1383551.1022044087</v>
          </cell>
          <cell r="U56">
            <v>1383091.6144434495</v>
          </cell>
          <cell r="V56">
            <v>1406238.488783943</v>
          </cell>
          <cell r="W56">
            <v>1412224.1280731845</v>
          </cell>
          <cell r="X56">
            <v>1407641.9830561655</v>
          </cell>
          <cell r="Y56">
            <v>1412088.0702259317</v>
          </cell>
          <cell r="Z56">
            <v>1403963.7853555377</v>
          </cell>
          <cell r="AA56">
            <v>1397562.2009569376</v>
          </cell>
          <cell r="AB56">
            <v>1389202.5814920147</v>
          </cell>
          <cell r="AC56">
            <v>1372038.9999999998</v>
          </cell>
          <cell r="AD56">
            <v>1383551.1022044087</v>
          </cell>
          <cell r="AE56">
            <v>1438219.4767441864</v>
          </cell>
          <cell r="AF56">
            <v>1385273.8249245365</v>
          </cell>
          <cell r="AG56">
            <v>1272801.9720624485</v>
          </cell>
          <cell r="AH56">
            <v>1412224.1280731848</v>
          </cell>
          <cell r="AI56">
            <v>1327677.256469598</v>
          </cell>
          <cell r="AP56" t="str">
            <v>ES</v>
          </cell>
          <cell r="AQ56">
            <v>269933.59893758298</v>
          </cell>
          <cell r="AR56">
            <v>285689.86568986572</v>
          </cell>
          <cell r="AS56">
            <v>282602.30849947536</v>
          </cell>
          <cell r="AT56">
            <v>253321.34292565947</v>
          </cell>
          <cell r="AU56">
            <v>281889.40092165902</v>
          </cell>
          <cell r="AV56">
            <v>256008.58369098711</v>
          </cell>
          <cell r="AW56">
            <v>245562.435500516</v>
          </cell>
          <cell r="AX56">
            <v>256328.50241545893</v>
          </cell>
          <cell r="AY56">
            <v>243099.85096870342</v>
          </cell>
          <cell r="AZ56">
            <v>272497.05535924615</v>
          </cell>
          <cell r="BA56">
            <v>266832.94663573086</v>
          </cell>
          <cell r="BB56">
            <v>252531.64556962028</v>
          </cell>
          <cell r="BC56">
            <v>269933.59893758298</v>
          </cell>
          <cell r="BD56">
            <v>278142.49363867688</v>
          </cell>
          <cell r="BE56">
            <v>279825.74257425743</v>
          </cell>
          <cell r="BF56">
            <v>273245.01339684427</v>
          </cell>
          <cell r="BG56">
            <v>275020.1088242252</v>
          </cell>
          <cell r="BH56">
            <v>271585.57860050397</v>
          </cell>
          <cell r="BI56">
            <v>267470.62663185375</v>
          </cell>
          <cell r="BJ56">
            <v>266445.39931841759</v>
          </cell>
          <cell r="BK56">
            <v>264334.23180592997</v>
          </cell>
          <cell r="BL56">
            <v>265172.33039061562</v>
          </cell>
          <cell r="BM56">
            <v>265329.09867484396</v>
          </cell>
          <cell r="BN56">
            <v>264217.00000000006</v>
          </cell>
          <cell r="BO56">
            <v>279825.74257425743</v>
          </cell>
          <cell r="BP56">
            <v>263686.40850417619</v>
          </cell>
          <cell r="BQ56">
            <v>247788.58911985849</v>
          </cell>
          <cell r="BR56">
            <v>263879.84496124036</v>
          </cell>
          <cell r="BS56">
            <v>271585.57860050397</v>
          </cell>
          <cell r="BT56">
            <v>256364.38752323901</v>
          </cell>
          <cell r="CA56" t="str">
            <v>ES</v>
          </cell>
          <cell r="CB56">
            <v>1616054.8110587951</v>
          </cell>
          <cell r="CC56">
            <v>1690522.1638265117</v>
          </cell>
          <cell r="CD56">
            <v>1673505.2211208344</v>
          </cell>
          <cell r="CE56">
            <v>1635073.6793742573</v>
          </cell>
          <cell r="CF56">
            <v>1775871.3013741479</v>
          </cell>
          <cell r="CG56">
            <v>1693281.3109637145</v>
          </cell>
          <cell r="CH56">
            <v>1631871.2198838347</v>
          </cell>
          <cell r="CI56">
            <v>1717702.4154589372</v>
          </cell>
          <cell r="CJ56">
            <v>1555563.3841939871</v>
          </cell>
          <cell r="CK56">
            <v>1609058.7682055938</v>
          </cell>
          <cell r="CL56">
            <v>1566666.7062265235</v>
          </cell>
          <cell r="CM56">
            <v>1441692.4847304593</v>
          </cell>
          <cell r="CN56">
            <v>1616054.8110587951</v>
          </cell>
          <cell r="CO56">
            <v>1656524.7461984036</v>
          </cell>
          <cell r="CP56">
            <v>1663376.8447786663</v>
          </cell>
          <cell r="CQ56">
            <v>1656336.6278402938</v>
          </cell>
          <cell r="CR56">
            <v>1681258.5976081681</v>
          </cell>
          <cell r="CS56">
            <v>1683809.7066736885</v>
          </cell>
          <cell r="CT56">
            <v>1675112.6096880194</v>
          </cell>
          <cell r="CU56">
            <v>1678533.4695443492</v>
          </cell>
          <cell r="CV56">
            <v>1668298.0171614676</v>
          </cell>
          <cell r="CW56">
            <v>1662734.5313475532</v>
          </cell>
          <cell r="CX56">
            <v>1654531.6801668587</v>
          </cell>
          <cell r="CY56">
            <v>1636255.9999999998</v>
          </cell>
          <cell r="CZ56">
            <v>1663376.8447786663</v>
          </cell>
          <cell r="DA56">
            <v>1701905.8852483626</v>
          </cell>
          <cell r="DB56">
            <v>1633062.4140443951</v>
          </cell>
          <cell r="DC56">
            <v>1536681.8170236889</v>
          </cell>
          <cell r="DD56">
            <v>1683809.7066736887</v>
          </cell>
          <cell r="DE56">
            <v>1584041.6439928371</v>
          </cell>
        </row>
        <row r="57">
          <cell r="E57" t="str">
            <v>NL</v>
          </cell>
          <cell r="F57">
            <v>469206.66666666669</v>
          </cell>
          <cell r="G57">
            <v>482182.44803695148</v>
          </cell>
          <cell r="H57">
            <v>582276.00411946443</v>
          </cell>
          <cell r="I57">
            <v>467666.66666666663</v>
          </cell>
          <cell r="J57">
            <v>551113.56119073869</v>
          </cell>
          <cell r="K57">
            <v>553926.58509454946</v>
          </cell>
          <cell r="L57">
            <v>540250.89605734777</v>
          </cell>
          <cell r="M57">
            <v>662825.39682539681</v>
          </cell>
          <cell r="N57">
            <v>517146.49681528663</v>
          </cell>
          <cell r="O57">
            <v>546184.53865336662</v>
          </cell>
          <cell r="P57">
            <v>591638.33075734158</v>
          </cell>
          <cell r="Q57">
            <v>383938.05309734517</v>
          </cell>
          <cell r="R57">
            <v>469206.66666666669</v>
          </cell>
          <cell r="S57">
            <v>473956.04395604396</v>
          </cell>
          <cell r="T57">
            <v>505474.97752472275</v>
          </cell>
          <cell r="U57">
            <v>497234.59104757442</v>
          </cell>
          <cell r="V57">
            <v>506679.55160417472</v>
          </cell>
          <cell r="W57">
            <v>513673.63741149346</v>
          </cell>
          <cell r="X57">
            <v>516892.90882778575</v>
          </cell>
          <cell r="Y57">
            <v>529086.20689655165</v>
          </cell>
          <cell r="Z57">
            <v>527960.36036036036</v>
          </cell>
          <cell r="AA57">
            <v>529561.7398926263</v>
          </cell>
          <cell r="AB57">
            <v>533670.963781461</v>
          </cell>
          <cell r="AC57">
            <v>530287</v>
          </cell>
          <cell r="AD57">
            <v>505474.97752472275</v>
          </cell>
          <cell r="AE57">
            <v>523673.24561403511</v>
          </cell>
          <cell r="AF57">
            <v>566487.56660746015</v>
          </cell>
          <cell r="AG57">
            <v>541850.74626865669</v>
          </cell>
          <cell r="AH57">
            <v>513673.63741149346</v>
          </cell>
          <cell r="AI57">
            <v>555979.1189202955</v>
          </cell>
          <cell r="AP57" t="str">
            <v>NL</v>
          </cell>
          <cell r="AQ57">
            <v>96029.292107404399</v>
          </cell>
          <cell r="AR57">
            <v>84440.344403444033</v>
          </cell>
          <cell r="AS57">
            <v>87213.459516298637</v>
          </cell>
          <cell r="AT57">
            <v>74688.940092165896</v>
          </cell>
          <cell r="AU57">
            <v>86411.111111111109</v>
          </cell>
          <cell r="AV57">
            <v>81954.148471615714</v>
          </cell>
          <cell r="AW57">
            <v>74524.62772050401</v>
          </cell>
          <cell r="AX57">
            <v>82549.019607843133</v>
          </cell>
          <cell r="AY57">
            <v>78829.516539440199</v>
          </cell>
          <cell r="AZ57">
            <v>89450.686641697874</v>
          </cell>
          <cell r="BA57">
            <v>91589.673913043473</v>
          </cell>
          <cell r="BB57">
            <v>57651.933701657457</v>
          </cell>
          <cell r="BC57">
            <v>96029.292107404399</v>
          </cell>
          <cell r="BD57">
            <v>91415.279138099897</v>
          </cell>
          <cell r="BE57">
            <v>90080.187103240896</v>
          </cell>
          <cell r="BF57">
            <v>86620.046620046618</v>
          </cell>
          <cell r="BG57">
            <v>86580.550304557866</v>
          </cell>
          <cell r="BH57">
            <v>85834.067289061131</v>
          </cell>
          <cell r="BI57">
            <v>84326.717557251905</v>
          </cell>
          <cell r="BJ57">
            <v>84140.806561859194</v>
          </cell>
          <cell r="BK57">
            <v>83625.478336007902</v>
          </cell>
          <cell r="BL57">
            <v>84149.629296787229</v>
          </cell>
          <cell r="BM57">
            <v>84717.783772566909</v>
          </cell>
          <cell r="BN57">
            <v>83737.999999999985</v>
          </cell>
          <cell r="BO57">
            <v>90080.187103240896</v>
          </cell>
          <cell r="BP57">
            <v>81099.105812220572</v>
          </cell>
          <cell r="BQ57">
            <v>78452.970297029693</v>
          </cell>
          <cell r="BR57">
            <v>84218.009478672975</v>
          </cell>
          <cell r="BS57">
            <v>85834.067289061131</v>
          </cell>
          <cell r="BT57">
            <v>80985.426786953496</v>
          </cell>
          <cell r="CA57" t="str">
            <v>NL</v>
          </cell>
          <cell r="CB57">
            <v>565235.95877407107</v>
          </cell>
          <cell r="CC57">
            <v>566622.79244039557</v>
          </cell>
          <cell r="CD57">
            <v>669489.46363576304</v>
          </cell>
          <cell r="CE57">
            <v>542355.60675883247</v>
          </cell>
          <cell r="CF57">
            <v>637524.67230184982</v>
          </cell>
          <cell r="CG57">
            <v>635880.7335661652</v>
          </cell>
          <cell r="CH57">
            <v>614775.52377785183</v>
          </cell>
          <cell r="CI57">
            <v>745374.41643323994</v>
          </cell>
          <cell r="CJ57">
            <v>595976.01335472683</v>
          </cell>
          <cell r="CK57">
            <v>635635.22529506451</v>
          </cell>
          <cell r="CL57">
            <v>683228.00467038504</v>
          </cell>
          <cell r="CM57">
            <v>441589.98679900263</v>
          </cell>
          <cell r="CN57">
            <v>565235.95877407107</v>
          </cell>
          <cell r="CO57">
            <v>565371.32309414388</v>
          </cell>
          <cell r="CP57">
            <v>595555.16462796368</v>
          </cell>
          <cell r="CQ57">
            <v>583854.63766762102</v>
          </cell>
          <cell r="CR57">
            <v>593260.10190873255</v>
          </cell>
          <cell r="CS57">
            <v>599507.7047005546</v>
          </cell>
          <cell r="CT57">
            <v>601219.62638503767</v>
          </cell>
          <cell r="CU57">
            <v>613227.01345841086</v>
          </cell>
          <cell r="CV57">
            <v>611585.83869636827</v>
          </cell>
          <cell r="CW57">
            <v>613711.3691894135</v>
          </cell>
          <cell r="CX57">
            <v>618388.74755402794</v>
          </cell>
          <cell r="CY57">
            <v>614025</v>
          </cell>
          <cell r="CZ57">
            <v>595555.16462796368</v>
          </cell>
          <cell r="DA57">
            <v>604772.35142625566</v>
          </cell>
          <cell r="DB57">
            <v>644940.53690448985</v>
          </cell>
          <cell r="DC57">
            <v>626068.75574732968</v>
          </cell>
          <cell r="DD57">
            <v>599507.7047005546</v>
          </cell>
          <cell r="DE57">
            <v>636964.54570724897</v>
          </cell>
        </row>
        <row r="58">
          <cell r="E58" t="str">
            <v>B</v>
          </cell>
          <cell r="F58">
            <v>528391.30434782605</v>
          </cell>
          <cell r="G58">
            <v>485591.0852713178</v>
          </cell>
          <cell r="H58">
            <v>501805.80762250454</v>
          </cell>
          <cell r="I58">
            <v>480778.96786757547</v>
          </cell>
          <cell r="J58">
            <v>599140.81145584723</v>
          </cell>
          <cell r="K58">
            <v>522668.84531590418</v>
          </cell>
          <cell r="L58">
            <v>574099.21671018272</v>
          </cell>
          <cell r="M58">
            <v>574485.53054662386</v>
          </cell>
          <cell r="N58">
            <v>488864.30678466073</v>
          </cell>
          <cell r="O58">
            <v>576486.14609571791</v>
          </cell>
          <cell r="P58">
            <v>565195.00780031201</v>
          </cell>
          <cell r="Q58">
            <v>538171.29629629629</v>
          </cell>
          <cell r="R58">
            <v>528391.30434782605</v>
          </cell>
          <cell r="S58">
            <v>508148.48762603116</v>
          </cell>
          <cell r="T58">
            <v>506020.09744214365</v>
          </cell>
          <cell r="U58">
            <v>500006.9589422408</v>
          </cell>
          <cell r="V58">
            <v>516140.99825208774</v>
          </cell>
          <cell r="W58">
            <v>517128.72919070377</v>
          </cell>
          <cell r="X58">
            <v>523515.29342894774</v>
          </cell>
          <cell r="Y58">
            <v>527767.94097920856</v>
          </cell>
          <cell r="Z58">
            <v>524524.7756055576</v>
          </cell>
          <cell r="AA58">
            <v>529146.40976811922</v>
          </cell>
          <cell r="AB58">
            <v>531561.45484949835</v>
          </cell>
          <cell r="AC58">
            <v>531847</v>
          </cell>
          <cell r="AD58">
            <v>506020.09744214365</v>
          </cell>
          <cell r="AE58">
            <v>530237.15415019763</v>
          </cell>
          <cell r="AF58">
            <v>546243.94966118108</v>
          </cell>
          <cell r="AG58">
            <v>563743.97429030528</v>
          </cell>
          <cell r="AH58">
            <v>517128.72919070377</v>
          </cell>
          <cell r="AI58">
            <v>554551.23315535218</v>
          </cell>
          <cell r="AP58" t="str">
            <v>B</v>
          </cell>
          <cell r="AQ58">
            <v>59066.183136899366</v>
          </cell>
          <cell r="AR58">
            <v>64074.074074074073</v>
          </cell>
          <cell r="AS58">
            <v>66660.516605166049</v>
          </cell>
          <cell r="AT58">
            <v>70307.692307692312</v>
          </cell>
          <cell r="AU58">
            <v>77511.792452830181</v>
          </cell>
          <cell r="AV58">
            <v>60161.117078410309</v>
          </cell>
          <cell r="AW58">
            <v>65828.947368421053</v>
          </cell>
          <cell r="AX58">
            <v>62166.405023547879</v>
          </cell>
          <cell r="AY58">
            <v>54553.191489361707</v>
          </cell>
          <cell r="AZ58">
            <v>61679.012345679017</v>
          </cell>
          <cell r="BA58">
            <v>54041.958041958038</v>
          </cell>
          <cell r="BB58">
            <v>52152.380952380954</v>
          </cell>
          <cell r="BC58">
            <v>59066.183136899366</v>
          </cell>
          <cell r="BD58">
            <v>61412.048192771086</v>
          </cell>
          <cell r="BE58">
            <v>63213.042101930994</v>
          </cell>
          <cell r="BF58">
            <v>64799.705087245027</v>
          </cell>
          <cell r="BG58">
            <v>66992.068334350217</v>
          </cell>
          <cell r="BH58">
            <v>65904.582763337894</v>
          </cell>
          <cell r="BI58">
            <v>65895.883777239709</v>
          </cell>
          <cell r="BJ58">
            <v>65567.977915804004</v>
          </cell>
          <cell r="BK58">
            <v>64591.194968553456</v>
          </cell>
          <cell r="BL58">
            <v>64321.917808219179</v>
          </cell>
          <cell r="BM58">
            <v>63546.174142480209</v>
          </cell>
          <cell r="BN58">
            <v>62948</v>
          </cell>
          <cell r="BO58">
            <v>63213.042101930994</v>
          </cell>
          <cell r="BP58">
            <v>69066.567497210854</v>
          </cell>
          <cell r="BQ58">
            <v>60937.2026641294</v>
          </cell>
          <cell r="BR58">
            <v>56575.609756097561</v>
          </cell>
          <cell r="BS58">
            <v>65904.582763337894</v>
          </cell>
          <cell r="BT58">
            <v>58783.71868978806</v>
          </cell>
          <cell r="CA58" t="str">
            <v>B</v>
          </cell>
          <cell r="CB58">
            <v>587457.48748472543</v>
          </cell>
          <cell r="CC58">
            <v>549665.1593453919</v>
          </cell>
          <cell r="CD58">
            <v>568466.32422767056</v>
          </cell>
          <cell r="CE58">
            <v>551086.66017526784</v>
          </cell>
          <cell r="CF58">
            <v>676652.60390867735</v>
          </cell>
          <cell r="CG58">
            <v>582829.96239431447</v>
          </cell>
          <cell r="CH58">
            <v>639928.16407860373</v>
          </cell>
          <cell r="CI58">
            <v>636651.9355701718</v>
          </cell>
          <cell r="CJ58">
            <v>543417.49827402248</v>
          </cell>
          <cell r="CK58">
            <v>638165.1584413969</v>
          </cell>
          <cell r="CL58">
            <v>619236.96584227006</v>
          </cell>
          <cell r="CM58">
            <v>590323.67724867724</v>
          </cell>
          <cell r="CN58">
            <v>587457.48748472543</v>
          </cell>
          <cell r="CO58">
            <v>569560.53581880219</v>
          </cell>
          <cell r="CP58">
            <v>569233.13954407466</v>
          </cell>
          <cell r="CQ58">
            <v>564806.66402948578</v>
          </cell>
          <cell r="CR58">
            <v>583133.06658643798</v>
          </cell>
          <cell r="CS58">
            <v>583033.31195404171</v>
          </cell>
          <cell r="CT58">
            <v>589411.17720618751</v>
          </cell>
          <cell r="CU58">
            <v>593335.91889501258</v>
          </cell>
          <cell r="CV58">
            <v>589115.9705741111</v>
          </cell>
          <cell r="CW58">
            <v>593468.32757633843</v>
          </cell>
          <cell r="CX58">
            <v>595107.62899197859</v>
          </cell>
          <cell r="CY58">
            <v>594795</v>
          </cell>
          <cell r="CZ58">
            <v>569233.13954407466</v>
          </cell>
          <cell r="DA58">
            <v>599303.72164740844</v>
          </cell>
          <cell r="DB58">
            <v>607181.15232531051</v>
          </cell>
          <cell r="DC58">
            <v>620319.58404640283</v>
          </cell>
          <cell r="DD58">
            <v>583033.31195404171</v>
          </cell>
          <cell r="DE58">
            <v>613334.9518451402</v>
          </cell>
        </row>
        <row r="59">
          <cell r="E59" t="str">
            <v>P</v>
          </cell>
          <cell r="F59">
            <v>322044.19889502763</v>
          </cell>
          <cell r="G59">
            <v>225408.28402366865</v>
          </cell>
          <cell r="H59">
            <v>236445.06001846722</v>
          </cell>
          <cell r="I59">
            <v>224226.45739910315</v>
          </cell>
          <cell r="J59">
            <v>299881.33764832793</v>
          </cell>
          <cell r="K59">
            <v>293636.36363636359</v>
          </cell>
          <cell r="L59">
            <v>254645.22232734153</v>
          </cell>
          <cell r="M59">
            <v>255828.02547770701</v>
          </cell>
          <cell r="N59">
            <v>247392</v>
          </cell>
          <cell r="O59">
            <v>252050.91937765206</v>
          </cell>
          <cell r="P59">
            <v>230338.54166666669</v>
          </cell>
          <cell r="Q59">
            <v>221904.76190476189</v>
          </cell>
          <cell r="R59">
            <v>322044.19889502763</v>
          </cell>
          <cell r="S59">
            <v>270000</v>
          </cell>
          <cell r="T59">
            <v>256297.13423831071</v>
          </cell>
          <cell r="U59">
            <v>248225.16930022574</v>
          </cell>
          <cell r="V59">
            <v>258935.36121673006</v>
          </cell>
          <cell r="W59">
            <v>264995.38489939086</v>
          </cell>
          <cell r="X59">
            <v>263305.52981155395</v>
          </cell>
          <cell r="Y59">
            <v>262644.32554210082</v>
          </cell>
          <cell r="Z59">
            <v>261410.63802251845</v>
          </cell>
          <cell r="AA59">
            <v>260626.03746739388</v>
          </cell>
          <cell r="AB59">
            <v>258098.23951314928</v>
          </cell>
          <cell r="AC59">
            <v>255209.99999999997</v>
          </cell>
          <cell r="AD59">
            <v>256297.13423831071</v>
          </cell>
          <cell r="AE59">
            <v>273338.15551537072</v>
          </cell>
          <cell r="AF59">
            <v>253004.32900432899</v>
          </cell>
          <cell r="AG59">
            <v>234131.10426748788</v>
          </cell>
          <cell r="AH59">
            <v>264995.3848993908</v>
          </cell>
          <cell r="AI59">
            <v>243643.90137464544</v>
          </cell>
          <cell r="AP59" t="str">
            <v>P</v>
          </cell>
          <cell r="AQ59">
            <v>93682.310469314078</v>
          </cell>
          <cell r="AR59">
            <v>64113.389626055498</v>
          </cell>
          <cell r="AS59">
            <v>78051.948051948057</v>
          </cell>
          <cell r="AT59">
            <v>84798.994974874367</v>
          </cell>
          <cell r="AU59">
            <v>118916.56288916564</v>
          </cell>
          <cell r="AV59">
            <v>106384.91547464239</v>
          </cell>
          <cell r="AW59">
            <v>111844.0594059406</v>
          </cell>
          <cell r="AX59">
            <v>101010.88646967341</v>
          </cell>
          <cell r="AY59">
            <v>97083.333333333328</v>
          </cell>
          <cell r="AZ59">
            <v>117508.89679715302</v>
          </cell>
          <cell r="BA59">
            <v>104657.98045602605</v>
          </cell>
          <cell r="BB59">
            <v>106446.28099173553</v>
          </cell>
          <cell r="BC59">
            <v>93682.310469314078</v>
          </cell>
          <cell r="BD59">
            <v>78915.662650602404</v>
          </cell>
          <cell r="BE59">
            <v>78606.81114551083</v>
          </cell>
          <cell r="BF59">
            <v>80065.088757396443</v>
          </cell>
          <cell r="BG59">
            <v>87523.308630169719</v>
          </cell>
          <cell r="BH59">
            <v>90452.342487883681</v>
          </cell>
          <cell r="BI59">
            <v>93453.125</v>
          </cell>
          <cell r="BJ59">
            <v>94212.088083710754</v>
          </cell>
          <cell r="BK59">
            <v>94510.983629494891</v>
          </cell>
          <cell r="BL59">
            <v>96937.42177722152</v>
          </cell>
          <cell r="BM59">
            <v>97735.383234204899</v>
          </cell>
          <cell r="BN59">
            <v>98683.999999999985</v>
          </cell>
          <cell r="BO59">
            <v>78606.81114551083</v>
          </cell>
          <cell r="BP59">
            <v>103378.37837837837</v>
          </cell>
          <cell r="BQ59">
            <v>103667.42596810934</v>
          </cell>
          <cell r="BR59">
            <v>109137.74973711882</v>
          </cell>
          <cell r="BS59">
            <v>90452.342487883681</v>
          </cell>
          <cell r="BT59">
            <v>106759.11251980982</v>
          </cell>
          <cell r="CA59" t="str">
            <v>P</v>
          </cell>
          <cell r="CB59">
            <v>415726.50936434173</v>
          </cell>
          <cell r="CC59">
            <v>289521.67364972417</v>
          </cell>
          <cell r="CD59">
            <v>314497.00807041529</v>
          </cell>
          <cell r="CE59">
            <v>309025.45237397752</v>
          </cell>
          <cell r="CF59">
            <v>418797.90053749358</v>
          </cell>
          <cell r="CG59">
            <v>400021.27911100595</v>
          </cell>
          <cell r="CH59">
            <v>366489.28173328214</v>
          </cell>
          <cell r="CI59">
            <v>356838.9119473804</v>
          </cell>
          <cell r="CJ59">
            <v>344475.33333333331</v>
          </cell>
          <cell r="CK59">
            <v>369559.81617480505</v>
          </cell>
          <cell r="CL59">
            <v>334996.52212269272</v>
          </cell>
          <cell r="CM59">
            <v>328351.04289649741</v>
          </cell>
          <cell r="CN59">
            <v>415726.50936434173</v>
          </cell>
          <cell r="CO59">
            <v>348915.6626506024</v>
          </cell>
          <cell r="CP59">
            <v>334903.94538382156</v>
          </cell>
          <cell r="CQ59">
            <v>328290.25805762218</v>
          </cell>
          <cell r="CR59">
            <v>346458.66984689981</v>
          </cell>
          <cell r="CS59">
            <v>355447.72738727456</v>
          </cell>
          <cell r="CT59">
            <v>356758.65481155395</v>
          </cell>
          <cell r="CU59">
            <v>356856.41362581158</v>
          </cell>
          <cell r="CV59">
            <v>355921.62165201333</v>
          </cell>
          <cell r="CW59">
            <v>357563.4592446154</v>
          </cell>
          <cell r="CX59">
            <v>355833.62274735421</v>
          </cell>
          <cell r="CY59">
            <v>353893.99999999994</v>
          </cell>
          <cell r="CZ59">
            <v>334903.94538382156</v>
          </cell>
          <cell r="DA59">
            <v>376716.53389374912</v>
          </cell>
          <cell r="DB59">
            <v>356671.75497243833</v>
          </cell>
          <cell r="DC59">
            <v>343268.85400460672</v>
          </cell>
          <cell r="DD59">
            <v>355447.7273872745</v>
          </cell>
          <cell r="DE59">
            <v>350403.01389445527</v>
          </cell>
        </row>
        <row r="60">
          <cell r="E60" t="str">
            <v>DK</v>
          </cell>
          <cell r="F60">
            <v>90726.744186046519</v>
          </cell>
          <cell r="G60">
            <v>87179.487179487187</v>
          </cell>
          <cell r="H60">
            <v>85604.395604395599</v>
          </cell>
          <cell r="I60">
            <v>96387.711864406781</v>
          </cell>
          <cell r="J60">
            <v>95070.55503292568</v>
          </cell>
          <cell r="K60">
            <v>106020.94240837696</v>
          </cell>
          <cell r="L60">
            <v>95443.864229765008</v>
          </cell>
          <cell r="M60">
            <v>107819.44444444444</v>
          </cell>
          <cell r="N60">
            <v>92561.983471074389</v>
          </cell>
          <cell r="O60">
            <v>97213.99730820996</v>
          </cell>
          <cell r="P60">
            <v>102424.65753424658</v>
          </cell>
          <cell r="Q60">
            <v>100318.3023872679</v>
          </cell>
          <cell r="R60">
            <v>90726.744186046519</v>
          </cell>
          <cell r="S60">
            <v>88798.938287989382</v>
          </cell>
          <cell r="T60">
            <v>87456.714120815697</v>
          </cell>
          <cell r="U60">
            <v>89836.296923511152</v>
          </cell>
          <cell r="V60">
            <v>91044.29005644811</v>
          </cell>
          <cell r="W60">
            <v>93616.256069052324</v>
          </cell>
          <cell r="X60">
            <v>93837.521732258581</v>
          </cell>
          <cell r="Y60">
            <v>95266.070668369517</v>
          </cell>
          <cell r="Z60">
            <v>95013.508297954453</v>
          </cell>
          <cell r="AA60">
            <v>95205.495537811177</v>
          </cell>
          <cell r="AB60">
            <v>95775.470473718378</v>
          </cell>
          <cell r="AC60">
            <v>96118</v>
          </cell>
          <cell r="AD60">
            <v>87456.714120815697</v>
          </cell>
          <cell r="AE60">
            <v>99020.931802835912</v>
          </cell>
          <cell r="AF60">
            <v>98526.220614828228</v>
          </cell>
          <cell r="AG60">
            <v>99973.057925460264</v>
          </cell>
          <cell r="AH60">
            <v>93616.256069052324</v>
          </cell>
          <cell r="AI60">
            <v>99252.08380265825</v>
          </cell>
          <cell r="AP60" t="str">
            <v>DK</v>
          </cell>
          <cell r="AQ60">
            <v>30565.045992115636</v>
          </cell>
          <cell r="AR60">
            <v>31250</v>
          </cell>
          <cell r="AS60">
            <v>27834.728033472802</v>
          </cell>
          <cell r="AT60">
            <v>30266.497461928935</v>
          </cell>
          <cell r="AU60">
            <v>27931.404072883171</v>
          </cell>
          <cell r="AV60">
            <v>28788.853161843515</v>
          </cell>
          <cell r="AW60">
            <v>31680</v>
          </cell>
          <cell r="AX60">
            <v>33586.387434554978</v>
          </cell>
          <cell r="AY60">
            <v>28951.965065502183</v>
          </cell>
          <cell r="AZ60">
            <v>34414.0625</v>
          </cell>
          <cell r="BA60">
            <v>37111.398963730571</v>
          </cell>
          <cell r="BB60">
            <v>30028.409090909088</v>
          </cell>
          <cell r="BC60">
            <v>30565.045992115636</v>
          </cell>
          <cell r="BD60">
            <v>30899.932840832771</v>
          </cell>
          <cell r="BE60">
            <v>29701.431492842534</v>
          </cell>
          <cell r="BF60">
            <v>29839.158676152176</v>
          </cell>
          <cell r="BG60">
            <v>29411.90590494479</v>
          </cell>
          <cell r="BH60">
            <v>29297.901549323396</v>
          </cell>
          <cell r="BI60">
            <v>29558.001397624037</v>
          </cell>
          <cell r="BJ60">
            <v>30032.367447595563</v>
          </cell>
          <cell r="BK60">
            <v>29898.703403565643</v>
          </cell>
          <cell r="BL60">
            <v>30323.054331864903</v>
          </cell>
          <cell r="BM60">
            <v>30908.989266547407</v>
          </cell>
          <cell r="BN60">
            <v>30816</v>
          </cell>
          <cell r="BO60">
            <v>29701.431492842534</v>
          </cell>
          <cell r="BP60">
            <v>28926.149208741524</v>
          </cell>
          <cell r="BQ60">
            <v>31227.765726681126</v>
          </cell>
          <cell r="BR60">
            <v>33432.203389830509</v>
          </cell>
          <cell r="BS60">
            <v>29297.901549323396</v>
          </cell>
          <cell r="BT60">
            <v>32395.429504182815</v>
          </cell>
          <cell r="CA60" t="str">
            <v>DK</v>
          </cell>
          <cell r="CB60">
            <v>121291.79017816216</v>
          </cell>
          <cell r="CC60">
            <v>118429.48717948719</v>
          </cell>
          <cell r="CD60">
            <v>113439.1236378684</v>
          </cell>
          <cell r="CE60">
            <v>126654.20932633572</v>
          </cell>
          <cell r="CF60">
            <v>123001.95910580886</v>
          </cell>
          <cell r="CG60">
            <v>134809.79557022048</v>
          </cell>
          <cell r="CH60">
            <v>127123.86422976501</v>
          </cell>
          <cell r="CI60">
            <v>141405.83187899942</v>
          </cell>
          <cell r="CJ60">
            <v>121513.94853657657</v>
          </cell>
          <cell r="CK60">
            <v>131628.05980820995</v>
          </cell>
          <cell r="CL60">
            <v>139536.05649797714</v>
          </cell>
          <cell r="CM60">
            <v>130346.71147817699</v>
          </cell>
          <cell r="CN60">
            <v>121291.79017816216</v>
          </cell>
          <cell r="CO60">
            <v>119698.87112882215</v>
          </cell>
          <cell r="CP60">
            <v>117158.14561365823</v>
          </cell>
          <cell r="CQ60">
            <v>119675.45559966333</v>
          </cell>
          <cell r="CR60">
            <v>120456.19596139289</v>
          </cell>
          <cell r="CS60">
            <v>122914.15761837573</v>
          </cell>
          <cell r="CT60">
            <v>123395.52312988261</v>
          </cell>
          <cell r="CU60">
            <v>125298.43811596508</v>
          </cell>
          <cell r="CV60">
            <v>124912.21170152009</v>
          </cell>
          <cell r="CW60">
            <v>125528.54986967608</v>
          </cell>
          <cell r="CX60">
            <v>126684.45974026578</v>
          </cell>
          <cell r="CY60">
            <v>126934</v>
          </cell>
          <cell r="CZ60">
            <v>117158.14561365823</v>
          </cell>
          <cell r="DA60">
            <v>127947.08101157744</v>
          </cell>
          <cell r="DB60">
            <v>129753.98634150936</v>
          </cell>
          <cell r="DC60">
            <v>133405.26131529076</v>
          </cell>
          <cell r="DD60">
            <v>122914.15761837573</v>
          </cell>
          <cell r="DE60">
            <v>131647.51330684108</v>
          </cell>
        </row>
        <row r="61">
          <cell r="E61" t="str">
            <v>GR</v>
          </cell>
          <cell r="F61">
            <v>260300.61892130857</v>
          </cell>
          <cell r="G61">
            <v>278824.96940024482</v>
          </cell>
          <cell r="H61">
            <v>272977.0992366412</v>
          </cell>
          <cell r="I61">
            <v>248613.56932153393</v>
          </cell>
          <cell r="J61">
            <v>306823.02771855006</v>
          </cell>
          <cell r="K61">
            <v>302964.98905908095</v>
          </cell>
          <cell r="L61">
            <v>301867.90505675954</v>
          </cell>
          <cell r="M61">
            <v>336030.76923076925</v>
          </cell>
          <cell r="N61">
            <v>307051.92629815749</v>
          </cell>
          <cell r="O61">
            <v>288884.18079096044</v>
          </cell>
          <cell r="P61">
            <v>254743.24324324323</v>
          </cell>
          <cell r="Q61">
            <v>208637.87375415282</v>
          </cell>
          <cell r="R61">
            <v>260300.61892130857</v>
          </cell>
          <cell r="S61">
            <v>268069.81519507186</v>
          </cell>
          <cell r="T61">
            <v>269640.48865619546</v>
          </cell>
          <cell r="U61">
            <v>264131.89077794953</v>
          </cell>
          <cell r="V61">
            <v>272439.83402489626</v>
          </cell>
          <cell r="W61">
            <v>277305.54586675967</v>
          </cell>
          <cell r="X61">
            <v>280856.33298523049</v>
          </cell>
          <cell r="Y61">
            <v>285733.71413028694</v>
          </cell>
          <cell r="Z61">
            <v>287334.59119496855</v>
          </cell>
          <cell r="AA61">
            <v>287461.30746130744</v>
          </cell>
          <cell r="AB61">
            <v>284885.08193232602</v>
          </cell>
          <cell r="AC61">
            <v>280295</v>
          </cell>
          <cell r="AD61">
            <v>269640.48865619546</v>
          </cell>
          <cell r="AE61">
            <v>284959.91634715925</v>
          </cell>
          <cell r="AF61">
            <v>313285.19855595671</v>
          </cell>
          <cell r="AG61">
            <v>252995.12195121951</v>
          </cell>
          <cell r="AH61">
            <v>277305.54586675967</v>
          </cell>
          <cell r="AI61">
            <v>284313.17393342714</v>
          </cell>
          <cell r="AP61" t="str">
            <v>GR</v>
          </cell>
          <cell r="AQ61">
            <v>19655.870445344128</v>
          </cell>
          <cell r="AR61">
            <v>18203.463203463201</v>
          </cell>
          <cell r="AS61">
            <v>21883.040935672514</v>
          </cell>
          <cell r="AT61">
            <v>17990.255785627283</v>
          </cell>
          <cell r="AU61">
            <v>23822.055137844611</v>
          </cell>
          <cell r="AV61">
            <v>21400.491400491399</v>
          </cell>
          <cell r="AW61">
            <v>21337.868480725621</v>
          </cell>
          <cell r="AX61">
            <v>19788.732394366198</v>
          </cell>
          <cell r="AY61">
            <v>16730.76923076923</v>
          </cell>
          <cell r="AZ61">
            <v>20356.234096692111</v>
          </cell>
          <cell r="BA61">
            <v>19079.10271546635</v>
          </cell>
          <cell r="BB61">
            <v>20134.589502018844</v>
          </cell>
          <cell r="BC61">
            <v>19655.870445344128</v>
          </cell>
          <cell r="BD61">
            <v>18953.974895397489</v>
          </cell>
          <cell r="BE61">
            <v>19859.05312612938</v>
          </cell>
          <cell r="BF61">
            <v>19431.4381270903</v>
          </cell>
          <cell r="BG61">
            <v>20230.278157774737</v>
          </cell>
          <cell r="BH61">
            <v>20413.461538461539</v>
          </cell>
          <cell r="BI61">
            <v>20547.517264057875</v>
          </cell>
          <cell r="BJ61">
            <v>20468.197879858657</v>
          </cell>
          <cell r="BK61">
            <v>20060.335781741866</v>
          </cell>
          <cell r="BL61">
            <v>20087.99048751486</v>
          </cell>
          <cell r="BM61">
            <v>19995.678945662741</v>
          </cell>
          <cell r="BN61">
            <v>20006</v>
          </cell>
          <cell r="BO61">
            <v>19859.05312612938</v>
          </cell>
          <cell r="BP61">
            <v>21043.978627209206</v>
          </cell>
          <cell r="BQ61">
            <v>19302.805280528049</v>
          </cell>
          <cell r="BR61">
            <v>19831.649831649829</v>
          </cell>
          <cell r="BS61">
            <v>20413.461538461539</v>
          </cell>
          <cell r="BT61">
            <v>19564.583333333332</v>
          </cell>
          <cell r="CA61" t="str">
            <v>GR</v>
          </cell>
          <cell r="CB61">
            <v>279956.48936665268</v>
          </cell>
          <cell r="CC61">
            <v>297028.432603708</v>
          </cell>
          <cell r="CD61">
            <v>294860.14017231372</v>
          </cell>
          <cell r="CE61">
            <v>266603.82510716119</v>
          </cell>
          <cell r="CF61">
            <v>330645.0828563947</v>
          </cell>
          <cell r="CG61">
            <v>324365.48045957234</v>
          </cell>
          <cell r="CH61">
            <v>323205.77353748516</v>
          </cell>
          <cell r="CI61">
            <v>355819.50162513542</v>
          </cell>
          <cell r="CJ61">
            <v>323782.69552892674</v>
          </cell>
          <cell r="CK61">
            <v>309240.41488765256</v>
          </cell>
          <cell r="CL61">
            <v>273822.3459587096</v>
          </cell>
          <cell r="CM61">
            <v>228772.46325617167</v>
          </cell>
          <cell r="CN61">
            <v>279956.48936665268</v>
          </cell>
          <cell r="CO61">
            <v>287023.79009046935</v>
          </cell>
          <cell r="CP61">
            <v>289499.54178232484</v>
          </cell>
          <cell r="CQ61">
            <v>283563.32890503982</v>
          </cell>
          <cell r="CR61">
            <v>292670.11218267097</v>
          </cell>
          <cell r="CS61">
            <v>297719.00740522123</v>
          </cell>
          <cell r="CT61">
            <v>301403.85024928837</v>
          </cell>
          <cell r="CU61">
            <v>306201.91201014561</v>
          </cell>
          <cell r="CV61">
            <v>307394.92697671044</v>
          </cell>
          <cell r="CW61">
            <v>307549.29794882232</v>
          </cell>
          <cell r="CX61">
            <v>304880.76087798877</v>
          </cell>
          <cell r="CY61">
            <v>300301</v>
          </cell>
          <cell r="CZ61">
            <v>289499.54178232484</v>
          </cell>
          <cell r="DA61">
            <v>306003.89497436845</v>
          </cell>
          <cell r="DB61">
            <v>332588.00383648474</v>
          </cell>
          <cell r="DC61">
            <v>272826.77178286936</v>
          </cell>
          <cell r="DD61">
            <v>297719.00740522123</v>
          </cell>
          <cell r="DE61">
            <v>303877.75726676045</v>
          </cell>
        </row>
        <row r="62">
          <cell r="E62" t="str">
            <v>IR</v>
          </cell>
          <cell r="F62">
            <v>184328.35820895524</v>
          </cell>
          <cell r="G62">
            <v>180863.53122590593</v>
          </cell>
          <cell r="H62">
            <v>166271.06227106226</v>
          </cell>
          <cell r="I62">
            <v>169593.08240081384</v>
          </cell>
          <cell r="J62">
            <v>170451.197053407</v>
          </cell>
          <cell r="K62">
            <v>161838.56502242154</v>
          </cell>
          <cell r="L62">
            <v>149926.8292682927</v>
          </cell>
          <cell r="M62">
            <v>161838.23529411762</v>
          </cell>
          <cell r="N62">
            <v>118404.25531914893</v>
          </cell>
          <cell r="O62">
            <v>142248.67724867727</v>
          </cell>
          <cell r="P62">
            <v>115107.29613733906</v>
          </cell>
          <cell r="Q62">
            <v>72439.024390243911</v>
          </cell>
          <cell r="R62">
            <v>184328.35820895524</v>
          </cell>
          <cell r="S62">
            <v>182881.51963940758</v>
          </cell>
          <cell r="T62">
            <v>177810.33325877879</v>
          </cell>
          <cell r="U62">
            <v>176329.29959662634</v>
          </cell>
          <cell r="V62">
            <v>175353.21100917429</v>
          </cell>
          <cell r="W62">
            <v>173731.16254036597</v>
          </cell>
          <cell r="X62">
            <v>171365.72952011632</v>
          </cell>
          <cell r="Y62">
            <v>170776.48931332421</v>
          </cell>
          <cell r="Z62">
            <v>168120.00863371463</v>
          </cell>
          <cell r="AA62">
            <v>167105.97262546659</v>
          </cell>
          <cell r="AB62">
            <v>165879.31558165434</v>
          </cell>
          <cell r="AC62">
            <v>164729.99999999997</v>
          </cell>
          <cell r="AD62">
            <v>177810.33325877879</v>
          </cell>
          <cell r="AE62">
            <v>167571.76629517056</v>
          </cell>
          <cell r="AF62">
            <v>145381.67938931298</v>
          </cell>
          <cell r="AG62">
            <v>121934.60490463216</v>
          </cell>
          <cell r="AH62">
            <v>173731.162540366</v>
          </cell>
          <cell r="AI62">
            <v>138679.90654205607</v>
          </cell>
          <cell r="AP62" t="str">
            <v>IR</v>
          </cell>
          <cell r="AQ62">
            <v>42868.649318463446</v>
          </cell>
          <cell r="AR62">
            <v>42144.112478031631</v>
          </cell>
          <cell r="AS62">
            <v>41261.802575107293</v>
          </cell>
          <cell r="AT62">
            <v>36182.396606574759</v>
          </cell>
          <cell r="AU62">
            <v>37186.858316221762</v>
          </cell>
          <cell r="AV62">
            <v>43449.477351916379</v>
          </cell>
          <cell r="AW62">
            <v>33329.207920792076</v>
          </cell>
          <cell r="AX62">
            <v>36257.57575757576</v>
          </cell>
          <cell r="AY62">
            <v>33663.060278207115</v>
          </cell>
          <cell r="AZ62">
            <v>35928.449744463374</v>
          </cell>
          <cell r="BA62">
            <v>28652.968036529681</v>
          </cell>
          <cell r="BB62">
            <v>24121.212121212124</v>
          </cell>
          <cell r="BC62">
            <v>42868.649318463446</v>
          </cell>
          <cell r="BD62">
            <v>42569.040697674413</v>
          </cell>
          <cell r="BE62">
            <v>42180.239979576203</v>
          </cell>
          <cell r="BF62">
            <v>41016.460905349792</v>
          </cell>
          <cell r="BG62">
            <v>40377.09976002742</v>
          </cell>
          <cell r="BH62">
            <v>40772.218073188946</v>
          </cell>
          <cell r="BI62">
            <v>39970.67839530854</v>
          </cell>
          <cell r="BJ62">
            <v>39670.464290089432</v>
          </cell>
          <cell r="BK62">
            <v>39229.284903518732</v>
          </cell>
          <cell r="BL62">
            <v>39023.092476322228</v>
          </cell>
          <cell r="BM62">
            <v>38561.260803253688</v>
          </cell>
          <cell r="BN62">
            <v>38323</v>
          </cell>
          <cell r="BO62">
            <v>42180.239979576203</v>
          </cell>
          <cell r="BP62">
            <v>38786.89704823614</v>
          </cell>
          <cell r="BQ62">
            <v>34345.153664302605</v>
          </cell>
          <cell r="BR62">
            <v>31613.44537815126</v>
          </cell>
          <cell r="BS62">
            <v>40772.218073188946</v>
          </cell>
          <cell r="BT62">
            <v>33361.573373676249</v>
          </cell>
          <cell r="CA62" t="str">
            <v>IR</v>
          </cell>
          <cell r="CB62">
            <v>227197.00752741867</v>
          </cell>
          <cell r="CC62">
            <v>223007.64370393756</v>
          </cell>
          <cell r="CD62">
            <v>207532.86484616954</v>
          </cell>
          <cell r="CE62">
            <v>205775.47900738861</v>
          </cell>
          <cell r="CF62">
            <v>207638.05536962877</v>
          </cell>
          <cell r="CG62">
            <v>205288.04237433791</v>
          </cell>
          <cell r="CH62">
            <v>183256.03718908477</v>
          </cell>
          <cell r="CI62">
            <v>198095.8110516934</v>
          </cell>
          <cell r="CJ62">
            <v>152067.31559735604</v>
          </cell>
          <cell r="CK62">
            <v>178177.12699314064</v>
          </cell>
          <cell r="CL62">
            <v>143760.26417386875</v>
          </cell>
          <cell r="CM62">
            <v>96560.236511456038</v>
          </cell>
          <cell r="CN62">
            <v>227197.00752741867</v>
          </cell>
          <cell r="CO62">
            <v>225450.56033708199</v>
          </cell>
          <cell r="CP62">
            <v>219990.57323835499</v>
          </cell>
          <cell r="CQ62">
            <v>217345.76050197612</v>
          </cell>
          <cell r="CR62">
            <v>215730.31076920172</v>
          </cell>
          <cell r="CS62">
            <v>214503.38061355491</v>
          </cell>
          <cell r="CT62">
            <v>211336.40791542485</v>
          </cell>
          <cell r="CU62">
            <v>210446.95360341365</v>
          </cell>
          <cell r="CV62">
            <v>207349.29353723337</v>
          </cell>
          <cell r="CW62">
            <v>206129.06510178882</v>
          </cell>
          <cell r="CX62">
            <v>204440.57638490802</v>
          </cell>
          <cell r="CY62">
            <v>203052.99999999997</v>
          </cell>
          <cell r="CZ62">
            <v>219990.57323835499</v>
          </cell>
          <cell r="DA62">
            <v>206358.66334340669</v>
          </cell>
          <cell r="DB62">
            <v>179726.83305361558</v>
          </cell>
          <cell r="DC62">
            <v>153548.05028278343</v>
          </cell>
          <cell r="DD62">
            <v>214503.38061355494</v>
          </cell>
          <cell r="DE62">
            <v>172041.47991573231</v>
          </cell>
        </row>
        <row r="63">
          <cell r="E63" t="str">
            <v>S</v>
          </cell>
          <cell r="F63">
            <v>244764.01179941001</v>
          </cell>
          <cell r="G63">
            <v>237745.35809018568</v>
          </cell>
          <cell r="H63">
            <v>246938.34900731451</v>
          </cell>
          <cell r="I63">
            <v>250753.2751091703</v>
          </cell>
          <cell r="J63">
            <v>275918.59185918595</v>
          </cell>
          <cell r="K63">
            <v>257187.50000000003</v>
          </cell>
          <cell r="L63">
            <v>216890.51094890511</v>
          </cell>
          <cell r="M63">
            <v>275351.27055306424</v>
          </cell>
          <cell r="N63">
            <v>231960.78431372548</v>
          </cell>
          <cell r="O63">
            <v>237117.51662971175</v>
          </cell>
          <cell r="P63">
            <v>244183.90804597703</v>
          </cell>
          <cell r="Q63">
            <v>236604.80349344978</v>
          </cell>
          <cell r="R63">
            <v>244764.01179941001</v>
          </cell>
          <cell r="S63">
            <v>241068.43575418994</v>
          </cell>
          <cell r="T63">
            <v>243419.8409376308</v>
          </cell>
          <cell r="U63">
            <v>245452.34493192134</v>
          </cell>
          <cell r="V63">
            <v>252024.20503084955</v>
          </cell>
          <cell r="W63">
            <v>252956.04823026058</v>
          </cell>
          <cell r="X63">
            <v>248716.32057662605</v>
          </cell>
          <cell r="Y63">
            <v>251459.3596059113</v>
          </cell>
          <cell r="Z63">
            <v>249283.36980306346</v>
          </cell>
          <cell r="AA63">
            <v>247947.40686632579</v>
          </cell>
          <cell r="AB63">
            <v>247586.96609423161</v>
          </cell>
          <cell r="AC63">
            <v>246581</v>
          </cell>
          <cell r="AD63">
            <v>243419.8409376308</v>
          </cell>
          <cell r="AE63">
            <v>261231.38394478749</v>
          </cell>
          <cell r="AF63">
            <v>240580.64516129033</v>
          </cell>
          <cell r="AG63">
            <v>239229.91071428571</v>
          </cell>
          <cell r="AH63">
            <v>252956.04823026058</v>
          </cell>
          <cell r="AI63">
            <v>239833.26471799094</v>
          </cell>
          <cell r="AP63" t="str">
            <v>S</v>
          </cell>
          <cell r="AQ63">
            <v>33174.34210526316</v>
          </cell>
          <cell r="AR63">
            <v>30425.806451612902</v>
          </cell>
          <cell r="AS63">
            <v>25897.703549060541</v>
          </cell>
          <cell r="AT63">
            <v>26248.600223964168</v>
          </cell>
          <cell r="AU63">
            <v>30044.444444444445</v>
          </cell>
          <cell r="AV63">
            <v>32511.520737327191</v>
          </cell>
          <cell r="AW63">
            <v>34063.047285464098</v>
          </cell>
          <cell r="AX63">
            <v>30420.289855072464</v>
          </cell>
          <cell r="AY63">
            <v>23897.497020262217</v>
          </cell>
          <cell r="AZ63">
            <v>28152.562574493444</v>
          </cell>
          <cell r="BA63">
            <v>28681.08108108108</v>
          </cell>
          <cell r="BB63">
            <v>26102.292768959436</v>
          </cell>
          <cell r="BC63">
            <v>33174.34210526316</v>
          </cell>
          <cell r="BD63">
            <v>31634.128705712221</v>
          </cell>
          <cell r="BE63">
            <v>29286.629645450663</v>
          </cell>
          <cell r="BF63">
            <v>28447.742733457017</v>
          </cell>
          <cell r="BG63">
            <v>28795.355587808415</v>
          </cell>
          <cell r="BH63">
            <v>29440.223910435823</v>
          </cell>
          <cell r="BI63">
            <v>29913.870446797057</v>
          </cell>
          <cell r="BJ63">
            <v>29969.663100750437</v>
          </cell>
          <cell r="BK63">
            <v>29252.323289214302</v>
          </cell>
          <cell r="BL63">
            <v>29136.128951013721</v>
          </cell>
          <cell r="BM63">
            <v>29088.653282201667</v>
          </cell>
          <cell r="BN63">
            <v>28749.999999999996</v>
          </cell>
          <cell r="BO63">
            <v>29286.629645450663</v>
          </cell>
          <cell r="BP63">
            <v>29575.347613679067</v>
          </cell>
          <cell r="BQ63">
            <v>28804.761904761905</v>
          </cell>
          <cell r="BR63">
            <v>27518.978605935128</v>
          </cell>
          <cell r="BS63">
            <v>29440.223910435827</v>
          </cell>
          <cell r="BT63">
            <v>28059.223689475788</v>
          </cell>
          <cell r="CA63" t="str">
            <v>S</v>
          </cell>
          <cell r="CB63">
            <v>277938.35390467319</v>
          </cell>
          <cell r="CC63">
            <v>268171.16454179859</v>
          </cell>
          <cell r="CD63">
            <v>272836.05255637504</v>
          </cell>
          <cell r="CE63">
            <v>277001.87533313443</v>
          </cell>
          <cell r="CF63">
            <v>305963.03630363039</v>
          </cell>
          <cell r="CG63">
            <v>289699.02073732723</v>
          </cell>
          <cell r="CH63">
            <v>250953.55823436921</v>
          </cell>
          <cell r="CI63">
            <v>305771.56040813669</v>
          </cell>
          <cell r="CJ63">
            <v>255858.28133398769</v>
          </cell>
          <cell r="CK63">
            <v>265270.07920420519</v>
          </cell>
          <cell r="CL63">
            <v>272864.98912705813</v>
          </cell>
          <cell r="CM63">
            <v>262707.09626240924</v>
          </cell>
          <cell r="CN63">
            <v>277938.35390467319</v>
          </cell>
          <cell r="CO63">
            <v>272702.56445990218</v>
          </cell>
          <cell r="CP63">
            <v>272706.47058308148</v>
          </cell>
          <cell r="CQ63">
            <v>273900.08766537835</v>
          </cell>
          <cell r="CR63">
            <v>280819.56061865797</v>
          </cell>
          <cell r="CS63">
            <v>282396.27214069641</v>
          </cell>
          <cell r="CT63">
            <v>278630.1910234231</v>
          </cell>
          <cell r="CU63">
            <v>281429.02270666172</v>
          </cell>
          <cell r="CV63">
            <v>278535.69309227774</v>
          </cell>
          <cell r="CW63">
            <v>277083.53581733949</v>
          </cell>
          <cell r="CX63">
            <v>276675.61937643326</v>
          </cell>
          <cell r="CY63">
            <v>275331</v>
          </cell>
          <cell r="CZ63">
            <v>272706.47058308148</v>
          </cell>
          <cell r="DA63">
            <v>290806.73155846656</v>
          </cell>
          <cell r="DB63">
            <v>269385.40706605226</v>
          </cell>
          <cell r="DC63">
            <v>266748.88932022086</v>
          </cell>
          <cell r="DD63">
            <v>282396.27214069641</v>
          </cell>
          <cell r="DE63">
            <v>267892.48840746674</v>
          </cell>
        </row>
        <row r="64">
          <cell r="E64" t="str">
            <v>A</v>
          </cell>
          <cell r="F64">
            <v>296167.04805491993</v>
          </cell>
          <cell r="G64">
            <v>285682.11920529802</v>
          </cell>
          <cell r="H64">
            <v>299621.8117854002</v>
          </cell>
          <cell r="I64">
            <v>286134.52914798207</v>
          </cell>
          <cell r="J64">
            <v>313456.7901234568</v>
          </cell>
          <cell r="K64">
            <v>291987.04103671707</v>
          </cell>
          <cell r="L64">
            <v>290644.80874316941</v>
          </cell>
          <cell r="M64">
            <v>301244.57308248914</v>
          </cell>
          <cell r="N64">
            <v>261626.4294790343</v>
          </cell>
          <cell r="O64">
            <v>301945.16971279372</v>
          </cell>
          <cell r="P64">
            <v>302951.07033639145</v>
          </cell>
          <cell r="Q64">
            <v>285661.76470588235</v>
          </cell>
          <cell r="R64">
            <v>296167.04805491993</v>
          </cell>
          <cell r="S64">
            <v>291307.55064456724</v>
          </cell>
          <cell r="T64">
            <v>294725.23499638471</v>
          </cell>
          <cell r="U64">
            <v>292257.15021901578</v>
          </cell>
          <cell r="V64">
            <v>296503.19390068005</v>
          </cell>
          <cell r="W64">
            <v>295779.54663436586</v>
          </cell>
          <cell r="X64">
            <v>295077.68150582613</v>
          </cell>
          <cell r="Y64">
            <v>295654.70548408938</v>
          </cell>
          <cell r="Z64">
            <v>292377.63093489967</v>
          </cell>
          <cell r="AA64">
            <v>293197.58335198031</v>
          </cell>
          <cell r="AB64">
            <v>293862.59382819018</v>
          </cell>
          <cell r="AC64">
            <v>293528</v>
          </cell>
          <cell r="AD64">
            <v>294725.23499638471</v>
          </cell>
          <cell r="AE64">
            <v>296747.4278128111</v>
          </cell>
          <cell r="AF64">
            <v>284162.13957375678</v>
          </cell>
          <cell r="AG64">
            <v>298670.67833698029</v>
          </cell>
          <cell r="AH64">
            <v>295779.5466343658</v>
          </cell>
          <cell r="AI64">
            <v>290445.39208718308</v>
          </cell>
          <cell r="AP64" t="str">
            <v>A</v>
          </cell>
          <cell r="AQ64">
            <v>26905.089408528198</v>
          </cell>
          <cell r="AR64">
            <v>22578.796561604584</v>
          </cell>
          <cell r="AS64">
            <v>25681.362725450901</v>
          </cell>
          <cell r="AT64">
            <v>23995.837669094693</v>
          </cell>
          <cell r="AU64">
            <v>27016.985138004246</v>
          </cell>
          <cell r="AV64">
            <v>27201.291711517762</v>
          </cell>
          <cell r="AW64">
            <v>26501.128668171561</v>
          </cell>
          <cell r="AX64">
            <v>25070.063694267516</v>
          </cell>
          <cell r="AY64">
            <v>21797.066014669927</v>
          </cell>
          <cell r="AZ64">
            <v>25733.496332518338</v>
          </cell>
          <cell r="BA64">
            <v>24736.196319018403</v>
          </cell>
          <cell r="BB64">
            <v>24590.690208667736</v>
          </cell>
          <cell r="BC64">
            <v>26905.089408528198</v>
          </cell>
          <cell r="BD64">
            <v>24785.964912280702</v>
          </cell>
          <cell r="BE64">
            <v>25154.766817994223</v>
          </cell>
          <cell r="BF64">
            <v>24825.650118203306</v>
          </cell>
          <cell r="BG64">
            <v>25302.820157189086</v>
          </cell>
          <cell r="BH64">
            <v>25638.439581351093</v>
          </cell>
          <cell r="BI64">
            <v>25762.905064321771</v>
          </cell>
          <cell r="BJ64">
            <v>25684.377707190295</v>
          </cell>
          <cell r="BK64">
            <v>25273.760330578512</v>
          </cell>
          <cell r="BL64">
            <v>25317.682784396169</v>
          </cell>
          <cell r="BM64">
            <v>25267.143009491305</v>
          </cell>
          <cell r="BN64">
            <v>25224.999999999996</v>
          </cell>
          <cell r="BO64">
            <v>25154.766817994223</v>
          </cell>
          <cell r="BP64">
            <v>26052.25988700565</v>
          </cell>
          <cell r="BQ64">
            <v>24503.816793893129</v>
          </cell>
          <cell r="BR64">
            <v>25057.62411347518</v>
          </cell>
          <cell r="BS64">
            <v>25638.439581351096</v>
          </cell>
          <cell r="BT64">
            <v>24767.123287671231</v>
          </cell>
          <cell r="CA64" t="str">
            <v>A</v>
          </cell>
          <cell r="CB64">
            <v>323072.1374634481</v>
          </cell>
          <cell r="CC64">
            <v>308260.91576690262</v>
          </cell>
          <cell r="CD64">
            <v>325303.17451085109</v>
          </cell>
          <cell r="CE64">
            <v>310130.36681707675</v>
          </cell>
          <cell r="CF64">
            <v>340473.77526146104</v>
          </cell>
          <cell r="CG64">
            <v>319188.33274823485</v>
          </cell>
          <cell r="CH64">
            <v>317145.937411341</v>
          </cell>
          <cell r="CI64">
            <v>326314.63677675667</v>
          </cell>
          <cell r="CJ64">
            <v>283423.49549370422</v>
          </cell>
          <cell r="CK64">
            <v>327678.66604531207</v>
          </cell>
          <cell r="CL64">
            <v>327687.26665540983</v>
          </cell>
          <cell r="CM64">
            <v>310252.45491455006</v>
          </cell>
          <cell r="CN64">
            <v>323072.1374634481</v>
          </cell>
          <cell r="CO64">
            <v>316093.51555684791</v>
          </cell>
          <cell r="CP64">
            <v>319880.00181437895</v>
          </cell>
          <cell r="CQ64">
            <v>317082.80033721909</v>
          </cell>
          <cell r="CR64">
            <v>321806.01405786915</v>
          </cell>
          <cell r="CS64">
            <v>321417.98621571693</v>
          </cell>
          <cell r="CT64">
            <v>320840.58657014789</v>
          </cell>
          <cell r="CU64">
            <v>321339.08319127967</v>
          </cell>
          <cell r="CV64">
            <v>317651.39126547816</v>
          </cell>
          <cell r="CW64">
            <v>318515.26613637648</v>
          </cell>
          <cell r="CX64">
            <v>319129.7368376815</v>
          </cell>
          <cell r="CY64">
            <v>318753</v>
          </cell>
          <cell r="CZ64">
            <v>319880.00181437895</v>
          </cell>
          <cell r="DA64">
            <v>322799.68769981677</v>
          </cell>
          <cell r="DB64">
            <v>308665.95636764989</v>
          </cell>
          <cell r="DC64">
            <v>323728.30245045549</v>
          </cell>
          <cell r="DD64">
            <v>321417.98621571693</v>
          </cell>
          <cell r="DE64">
            <v>315212.51537485432</v>
          </cell>
        </row>
        <row r="65">
          <cell r="E65" t="str">
            <v>FIN</v>
          </cell>
          <cell r="F65">
            <v>98826.771653543314</v>
          </cell>
          <cell r="G65">
            <v>102125.30712530712</v>
          </cell>
          <cell r="H65">
            <v>111373.20044296789</v>
          </cell>
          <cell r="I65">
            <v>92297.830374753452</v>
          </cell>
          <cell r="J65">
            <v>124901.5317286652</v>
          </cell>
          <cell r="K65">
            <v>115691.96428571428</v>
          </cell>
          <cell r="L65">
            <v>116198.45360824742</v>
          </cell>
          <cell r="M65">
            <v>119960</v>
          </cell>
          <cell r="N65">
            <v>105644.32989690722</v>
          </cell>
          <cell r="O65">
            <v>113489.58333333334</v>
          </cell>
          <cell r="P65">
            <v>114639.49843260189</v>
          </cell>
          <cell r="Q65">
            <v>106798.33679833681</v>
          </cell>
          <cell r="R65">
            <v>98826.771653543314</v>
          </cell>
          <cell r="S65">
            <v>100115.1631477927</v>
          </cell>
          <cell r="T65">
            <v>103518.58051556746</v>
          </cell>
          <cell r="U65">
            <v>100674.83129217695</v>
          </cell>
          <cell r="V65">
            <v>105180.06103763988</v>
          </cell>
          <cell r="W65">
            <v>106800.89485458613</v>
          </cell>
          <cell r="X65">
            <v>107908.0006072567</v>
          </cell>
          <cell r="Y65">
            <v>109139.97546681204</v>
          </cell>
          <cell r="Z65">
            <v>108805.62060889929</v>
          </cell>
          <cell r="AA65">
            <v>109210.67447359531</v>
          </cell>
          <cell r="AB65">
            <v>109574.53514024583</v>
          </cell>
          <cell r="AC65">
            <v>109441</v>
          </cell>
          <cell r="AD65">
            <v>103518.58051556746</v>
          </cell>
          <cell r="AE65">
            <v>110272.66288951841</v>
          </cell>
          <cell r="AF65">
            <v>113866.20330147698</v>
          </cell>
          <cell r="AG65">
            <v>112172.76099629042</v>
          </cell>
          <cell r="AH65">
            <v>106800.89485458613</v>
          </cell>
          <cell r="AI65">
            <v>113103.36595846264</v>
          </cell>
          <cell r="AP65" t="str">
            <v>FIN</v>
          </cell>
          <cell r="AQ65">
            <v>13051.771117166212</v>
          </cell>
          <cell r="AR65">
            <v>11694.444444444443</v>
          </cell>
          <cell r="AS65">
            <v>14098.939929328622</v>
          </cell>
          <cell r="AT65">
            <v>11625.560538116591</v>
          </cell>
          <cell r="AU65">
            <v>12794.612794612794</v>
          </cell>
          <cell r="AV65">
            <v>11273.148148148148</v>
          </cell>
          <cell r="AW65">
            <v>11309.523809523809</v>
          </cell>
          <cell r="AX65">
            <v>11466.498103666245</v>
          </cell>
          <cell r="AY65">
            <v>12820.197044334976</v>
          </cell>
          <cell r="AZ65">
            <v>15927.272727272728</v>
          </cell>
          <cell r="BA65">
            <v>15651.074589127686</v>
          </cell>
          <cell r="BB65">
            <v>12209.595959595959</v>
          </cell>
          <cell r="BC65">
            <v>13051.771117166212</v>
          </cell>
          <cell r="BD65">
            <v>12515.101592531575</v>
          </cell>
          <cell r="BE65">
            <v>13018.726591760298</v>
          </cell>
          <cell r="BF65">
            <v>12669.848399775405</v>
          </cell>
          <cell r="BG65">
            <v>12694.812485964518</v>
          </cell>
          <cell r="BH65">
            <v>12463.795373330826</v>
          </cell>
          <cell r="BI65">
            <v>12334.279512439472</v>
          </cell>
          <cell r="BJ65">
            <v>12233.038348082597</v>
          </cell>
          <cell r="BK65">
            <v>12295.837723919916</v>
          </cell>
          <cell r="BL65">
            <v>12651.776167280503</v>
          </cell>
          <cell r="BM65">
            <v>12909.426585577759</v>
          </cell>
          <cell r="BN65">
            <v>12854</v>
          </cell>
          <cell r="BO65">
            <v>13018.726591760298</v>
          </cell>
          <cell r="BP65">
            <v>11904.042312051379</v>
          </cell>
          <cell r="BQ65">
            <v>11903.296703296703</v>
          </cell>
          <cell r="BR65">
            <v>14613.787375415284</v>
          </cell>
          <cell r="BS65">
            <v>12463.795373330826</v>
          </cell>
          <cell r="BT65">
            <v>13297.031817211189</v>
          </cell>
          <cell r="CA65" t="str">
            <v>FIN</v>
          </cell>
          <cell r="CB65">
            <v>111878.54277070952</v>
          </cell>
          <cell r="CC65">
            <v>113819.75156975156</v>
          </cell>
          <cell r="CD65">
            <v>125472.14037229652</v>
          </cell>
          <cell r="CE65">
            <v>103923.39091287005</v>
          </cell>
          <cell r="CF65">
            <v>137696.144523278</v>
          </cell>
          <cell r="CG65">
            <v>126965.11243386242</v>
          </cell>
          <cell r="CH65">
            <v>127507.97741777124</v>
          </cell>
          <cell r="CI65">
            <v>131426.49810366624</v>
          </cell>
          <cell r="CJ65">
            <v>118464.52694124219</v>
          </cell>
          <cell r="CK65">
            <v>129416.85606060608</v>
          </cell>
          <cell r="CL65">
            <v>130290.57302172958</v>
          </cell>
          <cell r="CM65">
            <v>119007.93275793277</v>
          </cell>
          <cell r="CN65">
            <v>111878.54277070952</v>
          </cell>
          <cell r="CO65">
            <v>112630.26474032427</v>
          </cell>
          <cell r="CP65">
            <v>116537.30710732775</v>
          </cell>
          <cell r="CQ65">
            <v>113344.67969195236</v>
          </cell>
          <cell r="CR65">
            <v>117874.8735236044</v>
          </cell>
          <cell r="CS65">
            <v>119264.69022791696</v>
          </cell>
          <cell r="CT65">
            <v>120242.28011969618</v>
          </cell>
          <cell r="CU65">
            <v>121373.01381489464</v>
          </cell>
          <cell r="CV65">
            <v>121101.45833281921</v>
          </cell>
          <cell r="CW65">
            <v>121862.45064087582</v>
          </cell>
          <cell r="CX65">
            <v>122483.9617258236</v>
          </cell>
          <cell r="CY65">
            <v>122295</v>
          </cell>
          <cell r="CZ65">
            <v>116537.30710732775</v>
          </cell>
          <cell r="DA65">
            <v>122176.70520156978</v>
          </cell>
          <cell r="DB65">
            <v>125769.50000477368</v>
          </cell>
          <cell r="DC65">
            <v>126786.54837170571</v>
          </cell>
          <cell r="DD65">
            <v>119264.69022791696</v>
          </cell>
          <cell r="DE65">
            <v>126400.39777567383</v>
          </cell>
        </row>
        <row r="66">
          <cell r="E66" t="str">
            <v>CH</v>
          </cell>
          <cell r="F66">
            <v>334573.00275482092</v>
          </cell>
          <cell r="G66">
            <v>317267.7595628415</v>
          </cell>
          <cell r="H66">
            <v>322213.11475409835</v>
          </cell>
          <cell r="I66">
            <v>297459.25215723872</v>
          </cell>
          <cell r="J66">
            <v>333101.39165009937</v>
          </cell>
          <cell r="K66">
            <v>295550.23923444981</v>
          </cell>
          <cell r="L66">
            <v>325990.45346062048</v>
          </cell>
          <cell r="M66">
            <v>358270.10622154782</v>
          </cell>
          <cell r="N66">
            <v>297611.94029850746</v>
          </cell>
          <cell r="O66">
            <v>313929.02408111532</v>
          </cell>
          <cell r="P66">
            <v>340356.2005277045</v>
          </cell>
          <cell r="Q66">
            <v>295383.50217076699</v>
          </cell>
          <cell r="R66">
            <v>334573.00275482092</v>
          </cell>
          <cell r="S66">
            <v>325884.77366255142</v>
          </cell>
          <cell r="T66">
            <v>324412.48972884141</v>
          </cell>
          <cell r="U66">
            <v>316327.29364394594</v>
          </cell>
          <cell r="V66">
            <v>320091.45661387464</v>
          </cell>
          <cell r="W66">
            <v>315452.24312590447</v>
          </cell>
          <cell r="X66">
            <v>316839.45962928055</v>
          </cell>
          <cell r="Y66">
            <v>320725.97864768683</v>
          </cell>
          <cell r="Z66">
            <v>318531.30636433908</v>
          </cell>
          <cell r="AA66">
            <v>318106.65419249207</v>
          </cell>
          <cell r="AB66">
            <v>319918.35857772047</v>
          </cell>
          <cell r="AC66">
            <v>318223</v>
          </cell>
          <cell r="AD66">
            <v>324412.48972884141</v>
          </cell>
          <cell r="AE66">
            <v>308403.36134453781</v>
          </cell>
          <cell r="AF66">
            <v>326150.40286481648</v>
          </cell>
          <cell r="AG66">
            <v>317153.70866845397</v>
          </cell>
          <cell r="AH66">
            <v>315452.24312590447</v>
          </cell>
          <cell r="AI66">
            <v>321648.03220035782</v>
          </cell>
          <cell r="AP66" t="str">
            <v>CH</v>
          </cell>
          <cell r="AQ66">
            <v>25082.352941176472</v>
          </cell>
          <cell r="AR66">
            <v>24613.434727503169</v>
          </cell>
          <cell r="AS66">
            <v>28694.196428571428</v>
          </cell>
          <cell r="AT66">
            <v>27911.25541125541</v>
          </cell>
          <cell r="AU66">
            <v>30158.550396375991</v>
          </cell>
          <cell r="AV66">
            <v>25298.588490770901</v>
          </cell>
          <cell r="AW66">
            <v>25978.520286396179</v>
          </cell>
          <cell r="AX66">
            <v>27513.966480446928</v>
          </cell>
          <cell r="AY66">
            <v>23494.897959183672</v>
          </cell>
          <cell r="AZ66">
            <v>25025.380710659898</v>
          </cell>
          <cell r="BA66">
            <v>25282.051282051281</v>
          </cell>
          <cell r="BB66">
            <v>17918.170878459685</v>
          </cell>
          <cell r="BC66">
            <v>25082.352941176472</v>
          </cell>
          <cell r="BD66">
            <v>24856.619890176935</v>
          </cell>
          <cell r="BE66">
            <v>26213.017751479289</v>
          </cell>
          <cell r="BF66">
            <v>26666.666666666664</v>
          </cell>
          <cell r="BG66">
            <v>27376.784891754949</v>
          </cell>
          <cell r="BH66">
            <v>27013.110393311799</v>
          </cell>
          <cell r="BI66">
            <v>26871.004753319125</v>
          </cell>
          <cell r="BJ66">
            <v>26938.536012908902</v>
          </cell>
          <cell r="BK66">
            <v>26583.34429680305</v>
          </cell>
          <cell r="BL66">
            <v>26437.000834426035</v>
          </cell>
          <cell r="BM66">
            <v>26338.750136328934</v>
          </cell>
          <cell r="BN66">
            <v>25639</v>
          </cell>
          <cell r="BO66">
            <v>26213.017751479289</v>
          </cell>
          <cell r="BP66">
            <v>27756.598240469208</v>
          </cell>
          <cell r="BQ66">
            <v>25615.91103507271</v>
          </cell>
          <cell r="BR66">
            <v>22646.936223426426</v>
          </cell>
          <cell r="BS66">
            <v>27013.110393311799</v>
          </cell>
          <cell r="BT66">
            <v>24112.30736753219</v>
          </cell>
          <cell r="CA66" t="str">
            <v>CH</v>
          </cell>
          <cell r="CB66">
            <v>359655.35569599736</v>
          </cell>
          <cell r="CC66">
            <v>341881.19429034466</v>
          </cell>
          <cell r="CD66">
            <v>350907.31118266977</v>
          </cell>
          <cell r="CE66">
            <v>325370.50756849413</v>
          </cell>
          <cell r="CF66">
            <v>363259.94204647536</v>
          </cell>
          <cell r="CG66">
            <v>320848.8277252207</v>
          </cell>
          <cell r="CH66">
            <v>351968.97374701669</v>
          </cell>
          <cell r="CI66">
            <v>385784.07270199474</v>
          </cell>
          <cell r="CJ66">
            <v>321106.83825769112</v>
          </cell>
          <cell r="CK66">
            <v>338954.40479177522</v>
          </cell>
          <cell r="CL66">
            <v>365638.25180975581</v>
          </cell>
          <cell r="CM66">
            <v>313301.67304922669</v>
          </cell>
          <cell r="CN66">
            <v>359655.35569599736</v>
          </cell>
          <cell r="CO66">
            <v>350741.39355272835</v>
          </cell>
          <cell r="CP66">
            <v>350625.5074803207</v>
          </cell>
          <cell r="CQ66">
            <v>342993.96031061263</v>
          </cell>
          <cell r="CR66">
            <v>347468.24150562962</v>
          </cell>
          <cell r="CS66">
            <v>342465.3535192163</v>
          </cell>
          <cell r="CT66">
            <v>343710.46438259969</v>
          </cell>
          <cell r="CU66">
            <v>347664.51466059574</v>
          </cell>
          <cell r="CV66">
            <v>345114.65066114214</v>
          </cell>
          <cell r="CW66">
            <v>344543.6550269181</v>
          </cell>
          <cell r="CX66">
            <v>346257.10871404939</v>
          </cell>
          <cell r="CY66">
            <v>343862</v>
          </cell>
          <cell r="CZ66">
            <v>350625.5074803207</v>
          </cell>
          <cell r="DA66">
            <v>336159.95958500705</v>
          </cell>
          <cell r="DB66">
            <v>351766.31389988918</v>
          </cell>
          <cell r="DC66">
            <v>339800.64489188039</v>
          </cell>
          <cell r="DD66">
            <v>342465.3535192163</v>
          </cell>
          <cell r="DE66">
            <v>345760.33956788998</v>
          </cell>
        </row>
        <row r="67">
          <cell r="E67" t="str">
            <v>N</v>
          </cell>
          <cell r="F67">
            <v>92464.788732394372</v>
          </cell>
          <cell r="G67">
            <v>89569.892473118278</v>
          </cell>
          <cell r="H67">
            <v>91477.777777777781</v>
          </cell>
          <cell r="I67">
            <v>85368.171021377668</v>
          </cell>
          <cell r="J67">
            <v>88119.918699186994</v>
          </cell>
          <cell r="K67">
            <v>87364.341085271328</v>
          </cell>
          <cell r="L67">
            <v>89627.016129032258</v>
          </cell>
          <cell r="M67">
            <v>103853.33333333333</v>
          </cell>
          <cell r="N67">
            <v>89455.006337135623</v>
          </cell>
          <cell r="O67">
            <v>102733.99014778326</v>
          </cell>
          <cell r="P67">
            <v>92940.446650124068</v>
          </cell>
          <cell r="Q67">
            <v>93003.194888178914</v>
          </cell>
          <cell r="R67">
            <v>92464.788732394372</v>
          </cell>
          <cell r="S67">
            <v>91115.288220551374</v>
          </cell>
          <cell r="T67">
            <v>91245.993589743593</v>
          </cell>
          <cell r="U67">
            <v>89763.331336129413</v>
          </cell>
          <cell r="V67">
            <v>89389.171679777879</v>
          </cell>
          <cell r="W67">
            <v>89039.23444976077</v>
          </cell>
          <cell r="X67">
            <v>89133.022358050497</v>
          </cell>
          <cell r="Y67">
            <v>90717.669011052101</v>
          </cell>
          <cell r="Z67">
            <v>90589.221248066009</v>
          </cell>
          <cell r="AA67">
            <v>91740.196078431371</v>
          </cell>
          <cell r="AB67">
            <v>91843.396628973744</v>
          </cell>
          <cell r="AC67">
            <v>91915.999999999985</v>
          </cell>
          <cell r="AD67">
            <v>91245.993589743593</v>
          </cell>
          <cell r="AE67">
            <v>87020.886771711259</v>
          </cell>
          <cell r="AF67">
            <v>93789.016199130769</v>
          </cell>
          <cell r="AG67">
            <v>96501.782531194302</v>
          </cell>
          <cell r="AH67">
            <v>89039.23444976077</v>
          </cell>
          <cell r="AI67">
            <v>95063.874345549732</v>
          </cell>
          <cell r="AP67" t="str">
            <v>N</v>
          </cell>
          <cell r="AQ67">
            <v>28560.767590618336</v>
          </cell>
          <cell r="AR67">
            <v>36013.513513513513</v>
          </cell>
          <cell r="AS67">
            <v>46422.764227642278</v>
          </cell>
          <cell r="AT67">
            <v>30741.721854304637</v>
          </cell>
          <cell r="AU67">
            <v>27454.545454545452</v>
          </cell>
          <cell r="AV67">
            <v>20740.276035131745</v>
          </cell>
          <cell r="AW67">
            <v>48318.695106649939</v>
          </cell>
          <cell r="AX67">
            <v>38917.861799217731</v>
          </cell>
          <cell r="AY67">
            <v>28951.04895104895</v>
          </cell>
          <cell r="AZ67">
            <v>24031.890660592257</v>
          </cell>
          <cell r="BA67">
            <v>21489.130434782612</v>
          </cell>
          <cell r="BB67">
            <v>19847.660500544072</v>
          </cell>
          <cell r="BC67">
            <v>28560.767590618336</v>
          </cell>
          <cell r="BD67">
            <v>31847.437425506552</v>
          </cell>
          <cell r="BE67">
            <v>36790.074832611266</v>
          </cell>
          <cell r="BF67">
            <v>35403.764420157866</v>
          </cell>
          <cell r="BG67">
            <v>33897.637795275587</v>
          </cell>
          <cell r="BH67">
            <v>31740.382637317423</v>
          </cell>
          <cell r="BI67">
            <v>34075.64510427713</v>
          </cell>
          <cell r="BJ67">
            <v>34653.696498054473</v>
          </cell>
          <cell r="BK67">
            <v>33981.875600713989</v>
          </cell>
          <cell r="BL67">
            <v>32911.407915696604</v>
          </cell>
          <cell r="BM67">
            <v>31754.212091179386</v>
          </cell>
          <cell r="BN67">
            <v>30660</v>
          </cell>
          <cell r="BO67">
            <v>36790.074832611266</v>
          </cell>
          <cell r="BP67">
            <v>26218.776916451337</v>
          </cell>
          <cell r="BQ67">
            <v>38480.594549958711</v>
          </cell>
          <cell r="BR67">
            <v>21755.61280824439</v>
          </cell>
          <cell r="BS67">
            <v>31740.382637317423</v>
          </cell>
          <cell r="BT67">
            <v>29638.061879743145</v>
          </cell>
          <cell r="CA67" t="str">
            <v>N</v>
          </cell>
          <cell r="CB67">
            <v>121025.55632301272</v>
          </cell>
          <cell r="CC67">
            <v>125583.40598663178</v>
          </cell>
          <cell r="CD67">
            <v>137900.54200542005</v>
          </cell>
          <cell r="CE67">
            <v>116109.8928756823</v>
          </cell>
          <cell r="CF67">
            <v>115574.46415373245</v>
          </cell>
          <cell r="CG67">
            <v>108104.61712040307</v>
          </cell>
          <cell r="CH67">
            <v>137945.71123568219</v>
          </cell>
          <cell r="CI67">
            <v>142771.19513255107</v>
          </cell>
          <cell r="CJ67">
            <v>118406.05528818458</v>
          </cell>
          <cell r="CK67">
            <v>126765.88080837551</v>
          </cell>
          <cell r="CL67">
            <v>114429.57708490668</v>
          </cell>
          <cell r="CM67">
            <v>112850.85538872299</v>
          </cell>
          <cell r="CN67">
            <v>121025.55632301272</v>
          </cell>
          <cell r="CO67">
            <v>122962.72564605792</v>
          </cell>
          <cell r="CP67">
            <v>128036.06842235486</v>
          </cell>
          <cell r="CQ67">
            <v>125167.09575628728</v>
          </cell>
          <cell r="CR67">
            <v>123286.80947505347</v>
          </cell>
          <cell r="CS67">
            <v>120779.61708707819</v>
          </cell>
          <cell r="CT67">
            <v>123208.66746232763</v>
          </cell>
          <cell r="CU67">
            <v>125371.36550910657</v>
          </cell>
          <cell r="CV67">
            <v>124571.09684878</v>
          </cell>
          <cell r="CW67">
            <v>124651.60399412797</v>
          </cell>
          <cell r="CX67">
            <v>123597.60872015313</v>
          </cell>
          <cell r="CY67">
            <v>122575.99999999999</v>
          </cell>
          <cell r="CZ67">
            <v>128036.06842235486</v>
          </cell>
          <cell r="DA67">
            <v>113239.6636881626</v>
          </cell>
          <cell r="DB67">
            <v>132269.61074908948</v>
          </cell>
          <cell r="DC67">
            <v>118257.39533943869</v>
          </cell>
          <cell r="DD67">
            <v>120779.61708707819</v>
          </cell>
          <cell r="DE67">
            <v>124701.93622529288</v>
          </cell>
        </row>
        <row r="68">
          <cell r="E68" t="str">
            <v>PL</v>
          </cell>
          <cell r="F68">
            <v>382983.09178743965</v>
          </cell>
          <cell r="G68">
            <v>354364.50839328539</v>
          </cell>
          <cell r="H68">
            <v>310029.3829578844</v>
          </cell>
          <cell r="I68">
            <v>333481.08108108107</v>
          </cell>
          <cell r="J68">
            <v>386473.85984427138</v>
          </cell>
          <cell r="K68">
            <v>333964.98455200822</v>
          </cell>
          <cell r="L68">
            <v>297216.49484536081</v>
          </cell>
          <cell r="M68">
            <v>324355.9096945551</v>
          </cell>
          <cell r="N68">
            <v>285819.89247311826</v>
          </cell>
          <cell r="O68">
            <v>318602.15053763438</v>
          </cell>
          <cell r="P68">
            <v>304050.99150141643</v>
          </cell>
          <cell r="Q68">
            <v>277877.49287749291</v>
          </cell>
          <cell r="R68">
            <v>382983.09178743965</v>
          </cell>
          <cell r="S68">
            <v>368622.14199759334</v>
          </cell>
          <cell r="T68">
            <v>346325.0093179277</v>
          </cell>
          <cell r="U68">
            <v>343032.15077605325</v>
          </cell>
          <cell r="V68">
            <v>351697.35966274684</v>
          </cell>
          <cell r="W68">
            <v>348554.21686746989</v>
          </cell>
          <cell r="X68">
            <v>341497.40198393952</v>
          </cell>
          <cell r="Y68">
            <v>339680.46171171166</v>
          </cell>
          <cell r="Z68">
            <v>334574.41386340465</v>
          </cell>
          <cell r="AA68">
            <v>333191.34078212292</v>
          </cell>
          <cell r="AB68">
            <v>330978.70509787049</v>
          </cell>
          <cell r="AC68">
            <v>327251</v>
          </cell>
          <cell r="AD68">
            <v>346325.0093179277</v>
          </cell>
          <cell r="AE68">
            <v>350694.09660107328</v>
          </cell>
          <cell r="AF68">
            <v>302261.60337552737</v>
          </cell>
          <cell r="AG68">
            <v>300543.68029739778</v>
          </cell>
          <cell r="AH68">
            <v>348554.21686746989</v>
          </cell>
          <cell r="AI68">
            <v>301444.05130473245</v>
          </cell>
          <cell r="AP68" t="str">
            <v>PL</v>
          </cell>
          <cell r="AQ68">
            <v>26081.871345029242</v>
          </cell>
          <cell r="AR68">
            <v>30109.140518417462</v>
          </cell>
          <cell r="AS68">
            <v>26948.130277442706</v>
          </cell>
          <cell r="AT68">
            <v>23516.042780748663</v>
          </cell>
          <cell r="AU68">
            <v>24753.661784287619</v>
          </cell>
          <cell r="AV68">
            <v>21271.604938271605</v>
          </cell>
          <cell r="AW68">
            <v>20919.689119170984</v>
          </cell>
          <cell r="AX68">
            <v>22976.680384087791</v>
          </cell>
          <cell r="AY68">
            <v>18158.168574401665</v>
          </cell>
          <cell r="AZ68">
            <v>20490.92849519744</v>
          </cell>
          <cell r="BA68">
            <v>20171.591992373687</v>
          </cell>
          <cell r="BB68">
            <v>18655.967903711131</v>
          </cell>
          <cell r="BC68">
            <v>26081.871345029242</v>
          </cell>
          <cell r="BD68">
            <v>28165.137614678901</v>
          </cell>
          <cell r="BE68">
            <v>27715.939447907389</v>
          </cell>
          <cell r="BF68">
            <v>26666.666666666664</v>
          </cell>
          <cell r="BG68">
            <v>26283.044058744992</v>
          </cell>
          <cell r="BH68">
            <v>25391.877058177823</v>
          </cell>
          <cell r="BI68">
            <v>24743.75821287779</v>
          </cell>
          <cell r="BJ68">
            <v>24531.04359313078</v>
          </cell>
          <cell r="BK68">
            <v>23658.258515034915</v>
          </cell>
          <cell r="BL68">
            <v>23285.139552426452</v>
          </cell>
          <cell r="BM68">
            <v>22922.359213595468</v>
          </cell>
          <cell r="BN68">
            <v>22497</v>
          </cell>
          <cell r="BO68">
            <v>27715.939447907389</v>
          </cell>
          <cell r="BP68">
            <v>23131.225638804677</v>
          </cell>
          <cell r="BQ68">
            <v>20450.852965069051</v>
          </cell>
          <cell r="BR68">
            <v>19765.336909151862</v>
          </cell>
          <cell r="BS68">
            <v>25391.87705817783</v>
          </cell>
          <cell r="BT68">
            <v>20075.298438934806</v>
          </cell>
          <cell r="CA68" t="str">
            <v>PL</v>
          </cell>
          <cell r="CB68">
            <v>409064.96313246887</v>
          </cell>
          <cell r="CC68">
            <v>384473.64891170285</v>
          </cell>
          <cell r="CD68">
            <v>336977.51323532709</v>
          </cell>
          <cell r="CE68">
            <v>356997.12386182975</v>
          </cell>
          <cell r="CF68">
            <v>411227.52162855898</v>
          </cell>
          <cell r="CG68">
            <v>355236.58949027985</v>
          </cell>
          <cell r="CH68">
            <v>318136.18396453181</v>
          </cell>
          <cell r="CI68">
            <v>347332.59007864288</v>
          </cell>
          <cell r="CJ68">
            <v>303978.06104751991</v>
          </cell>
          <cell r="CK68">
            <v>339093.07903283183</v>
          </cell>
          <cell r="CL68">
            <v>324222.58349379012</v>
          </cell>
          <cell r="CM68">
            <v>296533.46078120405</v>
          </cell>
          <cell r="CN68">
            <v>409064.96313246887</v>
          </cell>
          <cell r="CO68">
            <v>396787.27961227222</v>
          </cell>
          <cell r="CP68">
            <v>374040.94876583508</v>
          </cell>
          <cell r="CQ68">
            <v>369698.81744271994</v>
          </cell>
          <cell r="CR68">
            <v>377980.40372149181</v>
          </cell>
          <cell r="CS68">
            <v>373946.09392564773</v>
          </cell>
          <cell r="CT68">
            <v>366241.16019681731</v>
          </cell>
          <cell r="CU68">
            <v>364211.50530484243</v>
          </cell>
          <cell r="CV68">
            <v>358232.67237843957</v>
          </cell>
          <cell r="CW68">
            <v>356476.48033454939</v>
          </cell>
          <cell r="CX68">
            <v>353901.06431146595</v>
          </cell>
          <cell r="CY68">
            <v>349748</v>
          </cell>
          <cell r="CZ68">
            <v>374040.94876583508</v>
          </cell>
          <cell r="DA68">
            <v>373825.32223987795</v>
          </cell>
          <cell r="DB68">
            <v>322712.45634059643</v>
          </cell>
          <cell r="DC68">
            <v>320309.01720654964</v>
          </cell>
          <cell r="DD68">
            <v>373946.09392564773</v>
          </cell>
          <cell r="DE68">
            <v>321519.34974366723</v>
          </cell>
        </row>
        <row r="69">
          <cell r="E69" t="str">
            <v>HUN</v>
          </cell>
          <cell r="F69">
            <v>136525.28548123981</v>
          </cell>
          <cell r="G69">
            <v>139371.58469945355</v>
          </cell>
          <cell r="H69">
            <v>137190.26548672566</v>
          </cell>
          <cell r="I69">
            <v>154628.57142857142</v>
          </cell>
          <cell r="J69">
            <v>176457.34597156401</v>
          </cell>
          <cell r="K69">
            <v>140022.52252252251</v>
          </cell>
          <cell r="L69">
            <v>156313.95348837209</v>
          </cell>
          <cell r="M69">
            <v>170575.44757033247</v>
          </cell>
          <cell r="N69">
            <v>133678.30423940151</v>
          </cell>
          <cell r="O69">
            <v>156241.29930394434</v>
          </cell>
          <cell r="P69">
            <v>147121.04689203927</v>
          </cell>
          <cell r="Q69">
            <v>142008.68621064059</v>
          </cell>
          <cell r="R69">
            <v>136525.28548123981</v>
          </cell>
          <cell r="S69">
            <v>138074.3494423792</v>
          </cell>
          <cell r="T69">
            <v>137718.98621609606</v>
          </cell>
          <cell r="U69">
            <v>142455.18565941101</v>
          </cell>
          <cell r="V69">
            <v>149687.5</v>
          </cell>
          <cell r="W69">
            <v>147920.09884678747</v>
          </cell>
          <cell r="X69">
            <v>149182.99510146954</v>
          </cell>
          <cell r="Y69">
            <v>151757.46383502617</v>
          </cell>
          <cell r="Z69">
            <v>149771.23287671234</v>
          </cell>
          <cell r="AA69">
            <v>150454.54545454544</v>
          </cell>
          <cell r="AB69">
            <v>150117.8543892499</v>
          </cell>
          <cell r="AC69">
            <v>149371</v>
          </cell>
          <cell r="AD69">
            <v>137718.98621609606</v>
          </cell>
          <cell r="AE69">
            <v>156720.36823935559</v>
          </cell>
          <cell r="AF69">
            <v>153449.263502455</v>
          </cell>
          <cell r="AG69">
            <v>148288.88888888888</v>
          </cell>
          <cell r="AH69">
            <v>147920.09884678747</v>
          </cell>
          <cell r="AI69">
            <v>150740.66874027994</v>
          </cell>
          <cell r="AP69" t="str">
            <v>HUN</v>
          </cell>
          <cell r="AQ69">
            <v>26026.392961876831</v>
          </cell>
          <cell r="AR69">
            <v>26223.241590214067</v>
          </cell>
          <cell r="AS69">
            <v>21680.185399768248</v>
          </cell>
          <cell r="AT69">
            <v>22825.229960578185</v>
          </cell>
          <cell r="AU69">
            <v>29423.347398030943</v>
          </cell>
          <cell r="AV69">
            <v>22629.796839729122</v>
          </cell>
          <cell r="AW69">
            <v>26544.943820224718</v>
          </cell>
          <cell r="AX69">
            <v>28127.600554785022</v>
          </cell>
          <cell r="AY69">
            <v>19002.169197396961</v>
          </cell>
          <cell r="AZ69">
            <v>24391.353811149034</v>
          </cell>
          <cell r="BA69">
            <v>21026.392961876831</v>
          </cell>
          <cell r="BB69">
            <v>19333.895446880269</v>
          </cell>
          <cell r="BC69">
            <v>26026.392961876831</v>
          </cell>
          <cell r="BD69">
            <v>26122.754491017964</v>
          </cell>
          <cell r="BE69">
            <v>24379.26330150068</v>
          </cell>
          <cell r="BF69">
            <v>23979.72972972973</v>
          </cell>
          <cell r="BG69">
            <v>25034.050667393079</v>
          </cell>
          <cell r="BH69">
            <v>24566.600833881941</v>
          </cell>
          <cell r="BI69">
            <v>24833.934332890494</v>
          </cell>
          <cell r="BJ69">
            <v>25230.383973288815</v>
          </cell>
          <cell r="BK69">
            <v>24399.594907407405</v>
          </cell>
          <cell r="BL69">
            <v>24398.665126427932</v>
          </cell>
          <cell r="BM69">
            <v>24007.261175402768</v>
          </cell>
          <cell r="BN69">
            <v>23453</v>
          </cell>
          <cell r="BO69">
            <v>24379.26330150068</v>
          </cell>
          <cell r="BP69">
            <v>24741.306191687872</v>
          </cell>
          <cell r="BQ69">
            <v>24076.433121019109</v>
          </cell>
          <cell r="BR69">
            <v>21334.19689119171</v>
          </cell>
          <cell r="BS69">
            <v>24566.600833881941</v>
          </cell>
          <cell r="BT69">
            <v>22520.668748851735</v>
          </cell>
          <cell r="CA69" t="str">
            <v>HUN</v>
          </cell>
          <cell r="CB69">
            <v>162551.67844311666</v>
          </cell>
          <cell r="CC69">
            <v>165594.82628966763</v>
          </cell>
          <cell r="CD69">
            <v>158870.4508864939</v>
          </cell>
          <cell r="CE69">
            <v>177453.80138914959</v>
          </cell>
          <cell r="CF69">
            <v>205880.69336959496</v>
          </cell>
          <cell r="CG69">
            <v>162652.31936225164</v>
          </cell>
          <cell r="CH69">
            <v>182858.89730859682</v>
          </cell>
          <cell r="CI69">
            <v>198703.04812511749</v>
          </cell>
          <cell r="CJ69">
            <v>152680.47343679846</v>
          </cell>
          <cell r="CK69">
            <v>180632.65311509336</v>
          </cell>
          <cell r="CL69">
            <v>168147.43985391612</v>
          </cell>
          <cell r="CM69">
            <v>161342.58165752084</v>
          </cell>
          <cell r="CN69">
            <v>162551.67844311666</v>
          </cell>
          <cell r="CO69">
            <v>164197.10393339716</v>
          </cell>
          <cell r="CP69">
            <v>162098.24951759673</v>
          </cell>
          <cell r="CQ69">
            <v>166434.91538914075</v>
          </cell>
          <cell r="CR69">
            <v>174721.55066739308</v>
          </cell>
          <cell r="CS69">
            <v>172486.69968066941</v>
          </cell>
          <cell r="CT69">
            <v>174016.92943436003</v>
          </cell>
          <cell r="CU69">
            <v>176987.84780831498</v>
          </cell>
          <cell r="CV69">
            <v>174170.82778411976</v>
          </cell>
          <cell r="CW69">
            <v>174853.21058097336</v>
          </cell>
          <cell r="CX69">
            <v>174125.11556465266</v>
          </cell>
          <cell r="CY69">
            <v>172824</v>
          </cell>
          <cell r="CZ69">
            <v>162098.24951759673</v>
          </cell>
          <cell r="DA69">
            <v>181461.67443104347</v>
          </cell>
          <cell r="DB69">
            <v>177525.6966234741</v>
          </cell>
          <cell r="DC69">
            <v>169623.08578008058</v>
          </cell>
          <cell r="DD69">
            <v>172486.69968066941</v>
          </cell>
          <cell r="DE69">
            <v>173261.33748913166</v>
          </cell>
        </row>
        <row r="70">
          <cell r="E70" t="str">
            <v>CZ</v>
          </cell>
          <cell r="F70">
            <v>241268.11594202899</v>
          </cell>
          <cell r="G70">
            <v>227172.99578059072</v>
          </cell>
          <cell r="H70">
            <v>223204.98301245752</v>
          </cell>
          <cell r="I70">
            <v>207687.36616702355</v>
          </cell>
          <cell r="J70">
            <v>234764.95726495728</v>
          </cell>
          <cell r="K70">
            <v>194023.40234023402</v>
          </cell>
          <cell r="L70">
            <v>224852.42030696574</v>
          </cell>
          <cell r="M70">
            <v>253892.90882778581</v>
          </cell>
          <cell r="N70">
            <v>215453.33333333334</v>
          </cell>
          <cell r="O70">
            <v>224675.48076923075</v>
          </cell>
          <cell r="P70">
            <v>222104.04624277455</v>
          </cell>
          <cell r="Q70">
            <v>211407.65765765763</v>
          </cell>
          <cell r="R70">
            <v>241268.11594202899</v>
          </cell>
          <cell r="S70">
            <v>233333.33333333334</v>
          </cell>
          <cell r="T70">
            <v>229165.89002795899</v>
          </cell>
          <cell r="U70">
            <v>222652.5974025974</v>
          </cell>
          <cell r="V70">
            <v>225475.59760956178</v>
          </cell>
          <cell r="W70">
            <v>218660.03510825045</v>
          </cell>
          <cell r="X70">
            <v>219537.99799129562</v>
          </cell>
          <cell r="Y70">
            <v>223099.77494373597</v>
          </cell>
          <cell r="Z70">
            <v>222326.36547538775</v>
          </cell>
          <cell r="AA70">
            <v>222563.35637201407</v>
          </cell>
          <cell r="AB70">
            <v>222519.75417032483</v>
          </cell>
          <cell r="AC70">
            <v>221533</v>
          </cell>
          <cell r="AD70">
            <v>229165.89002795899</v>
          </cell>
          <cell r="AE70">
            <v>211096.94733310971</v>
          </cell>
          <cell r="AF70">
            <v>230541.95804195802</v>
          </cell>
          <cell r="AG70">
            <v>219257.25338491294</v>
          </cell>
          <cell r="AH70">
            <v>218660.03510825045</v>
          </cell>
          <cell r="AI70">
            <v>224555.71516519596</v>
          </cell>
          <cell r="AP70" t="str">
            <v>CZ</v>
          </cell>
          <cell r="AQ70">
            <v>24116.63807890223</v>
          </cell>
          <cell r="AR70">
            <v>26874.115983026873</v>
          </cell>
          <cell r="AS70">
            <v>26670.731707317074</v>
          </cell>
          <cell r="AT70">
            <v>19784.946236559143</v>
          </cell>
          <cell r="AU70">
            <v>20489.260143198087</v>
          </cell>
          <cell r="AV70">
            <v>22809.633027522934</v>
          </cell>
          <cell r="AW70">
            <v>21159.029649595686</v>
          </cell>
          <cell r="AX70">
            <v>20226.969292389851</v>
          </cell>
          <cell r="AY70">
            <v>18900.709219858156</v>
          </cell>
          <cell r="AZ70">
            <v>19012.605042016807</v>
          </cell>
          <cell r="BA70">
            <v>19832.512315270935</v>
          </cell>
          <cell r="BB70">
            <v>17882.579403272375</v>
          </cell>
          <cell r="BC70">
            <v>24116.63807890223</v>
          </cell>
          <cell r="BD70">
            <v>25627.906976744187</v>
          </cell>
          <cell r="BE70">
            <v>26033.175355450236</v>
          </cell>
          <cell r="BF70">
            <v>24258.568035290125</v>
          </cell>
          <cell r="BG70">
            <v>23424.042272126815</v>
          </cell>
          <cell r="BH70">
            <v>23308.99720850333</v>
          </cell>
          <cell r="BI70">
            <v>23013.521022411558</v>
          </cell>
          <cell r="BJ70">
            <v>22674.040338321403</v>
          </cell>
          <cell r="BK70">
            <v>22217.615098655991</v>
          </cell>
          <cell r="BL70">
            <v>21833.626982129375</v>
          </cell>
          <cell r="BM70">
            <v>21606.963508536996</v>
          </cell>
          <cell r="BN70">
            <v>21220</v>
          </cell>
          <cell r="BO70">
            <v>26033.175355450236</v>
          </cell>
          <cell r="BP70">
            <v>21052.218296034553</v>
          </cell>
          <cell r="BQ70">
            <v>20042.789901583226</v>
          </cell>
          <cell r="BR70">
            <v>18898.868928809046</v>
          </cell>
          <cell r="BS70">
            <v>23308.99720850333</v>
          </cell>
          <cell r="BT70">
            <v>19399.213924761367</v>
          </cell>
          <cell r="CA70" t="str">
            <v>CZ</v>
          </cell>
          <cell r="CB70">
            <v>265384.7540209312</v>
          </cell>
          <cell r="CC70">
            <v>254047.11176361761</v>
          </cell>
          <cell r="CD70">
            <v>249875.71471977461</v>
          </cell>
          <cell r="CE70">
            <v>227472.31240358268</v>
          </cell>
          <cell r="CF70">
            <v>255254.21740815538</v>
          </cell>
          <cell r="CG70">
            <v>216833.03536775697</v>
          </cell>
          <cell r="CH70">
            <v>246011.44995656144</v>
          </cell>
          <cell r="CI70">
            <v>274119.87812017568</v>
          </cell>
          <cell r="CJ70">
            <v>234354.04255319151</v>
          </cell>
          <cell r="CK70">
            <v>243688.08581124755</v>
          </cell>
          <cell r="CL70">
            <v>241936.55855804548</v>
          </cell>
          <cell r="CM70">
            <v>229290.23706093</v>
          </cell>
          <cell r="CN70">
            <v>265384.7540209312</v>
          </cell>
          <cell r="CO70">
            <v>258961.24031007753</v>
          </cell>
          <cell r="CP70">
            <v>255199.06538340921</v>
          </cell>
          <cell r="CQ70">
            <v>246911.16543788754</v>
          </cell>
          <cell r="CR70">
            <v>248899.63988168861</v>
          </cell>
          <cell r="CS70">
            <v>241969.03231675379</v>
          </cell>
          <cell r="CT70">
            <v>242551.51901370718</v>
          </cell>
          <cell r="CU70">
            <v>245773.81528205739</v>
          </cell>
          <cell r="CV70">
            <v>244543.98057404373</v>
          </cell>
          <cell r="CW70">
            <v>244396.98335414345</v>
          </cell>
          <cell r="CX70">
            <v>244126.71767886181</v>
          </cell>
          <cell r="CY70">
            <v>242753</v>
          </cell>
          <cell r="CZ70">
            <v>255199.06538340921</v>
          </cell>
          <cell r="DA70">
            <v>232149.16562914426</v>
          </cell>
          <cell r="DB70">
            <v>250584.74794354124</v>
          </cell>
          <cell r="DC70">
            <v>238156.12231372198</v>
          </cell>
          <cell r="DD70">
            <v>241969.03231675379</v>
          </cell>
          <cell r="DE70">
            <v>243954.92908995732</v>
          </cell>
        </row>
        <row r="71">
          <cell r="E71" t="str">
            <v>WRU</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P71" t="str">
            <v>WRU</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CA71" t="str">
            <v>WRU</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row>
        <row r="72">
          <cell r="E72" t="str">
            <v>ADR</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P72" t="str">
            <v>ADR</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CA72" t="str">
            <v>ADR</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row>
        <row r="73">
          <cell r="E73" t="str">
            <v>BLK</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P73" t="str">
            <v>BLK</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CA73" t="str">
            <v>BLK</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row>
        <row r="82">
          <cell r="F82" t="str">
            <v>Jan</v>
          </cell>
          <cell r="G82" t="str">
            <v>Feb</v>
          </cell>
          <cell r="H82" t="str">
            <v>Mar</v>
          </cell>
          <cell r="I82" t="str">
            <v>Apr</v>
          </cell>
          <cell r="J82" t="str">
            <v>May</v>
          </cell>
          <cell r="K82" t="str">
            <v>Jun</v>
          </cell>
          <cell r="L82" t="str">
            <v>Jul</v>
          </cell>
          <cell r="M82" t="str">
            <v>Aug</v>
          </cell>
          <cell r="N82" t="str">
            <v>Sep</v>
          </cell>
          <cell r="O82" t="str">
            <v>Oct</v>
          </cell>
          <cell r="P82" t="str">
            <v>Nov</v>
          </cell>
          <cell r="Q82" t="str">
            <v>Dec</v>
          </cell>
          <cell r="R82" t="str">
            <v>Jan-Jan</v>
          </cell>
          <cell r="S82" t="str">
            <v>Jan-Feb</v>
          </cell>
          <cell r="T82" t="str">
            <v>Jan-Mar</v>
          </cell>
          <cell r="U82" t="str">
            <v>Jan-Apr</v>
          </cell>
          <cell r="V82" t="str">
            <v>Jan-May</v>
          </cell>
          <cell r="W82" t="str">
            <v>Jan-Jun</v>
          </cell>
          <cell r="X82" t="str">
            <v>Jan-Jul</v>
          </cell>
          <cell r="Y82" t="str">
            <v>Jan-Aug</v>
          </cell>
          <cell r="Z82" t="str">
            <v>Jan-Sep</v>
          </cell>
          <cell r="AA82" t="str">
            <v>Jan-Oct</v>
          </cell>
          <cell r="AB82" t="str">
            <v>Jan-Nov</v>
          </cell>
          <cell r="AC82" t="str">
            <v>Jan-Dec</v>
          </cell>
          <cell r="AD82" t="str">
            <v>I QTR</v>
          </cell>
          <cell r="AE82" t="str">
            <v>II QTR</v>
          </cell>
          <cell r="AF82" t="str">
            <v>III QTR</v>
          </cell>
          <cell r="AG82" t="str">
            <v>IV QTR</v>
          </cell>
          <cell r="AH82" t="str">
            <v>I HALF</v>
          </cell>
          <cell r="AI82" t="str">
            <v>II HALF</v>
          </cell>
          <cell r="AQ82" t="str">
            <v>Jan</v>
          </cell>
          <cell r="AR82" t="str">
            <v>Feb</v>
          </cell>
          <cell r="AS82" t="str">
            <v>Mar</v>
          </cell>
          <cell r="AT82" t="str">
            <v>Apr</v>
          </cell>
          <cell r="AU82" t="str">
            <v>May</v>
          </cell>
          <cell r="AV82" t="str">
            <v>Jun</v>
          </cell>
          <cell r="AW82" t="str">
            <v>Jul</v>
          </cell>
          <cell r="AX82" t="str">
            <v>Aug</v>
          </cell>
          <cell r="AY82" t="str">
            <v>Sep</v>
          </cell>
          <cell r="AZ82" t="str">
            <v>Oct</v>
          </cell>
          <cell r="BA82" t="str">
            <v>Nov</v>
          </cell>
          <cell r="BB82" t="str">
            <v>Dec</v>
          </cell>
          <cell r="BC82" t="str">
            <v>Jan-Jan</v>
          </cell>
          <cell r="BD82" t="str">
            <v>Jan-Feb</v>
          </cell>
          <cell r="BE82" t="str">
            <v>Jan-Mar</v>
          </cell>
          <cell r="BF82" t="str">
            <v>Jan-Apr</v>
          </cell>
          <cell r="BG82" t="str">
            <v>Jan-May</v>
          </cell>
          <cell r="BH82" t="str">
            <v>Jan-Jun</v>
          </cell>
          <cell r="BI82" t="str">
            <v>Jan-Jul</v>
          </cell>
          <cell r="BJ82" t="str">
            <v>Jan-Aug</v>
          </cell>
          <cell r="BK82" t="str">
            <v>Jan-Sep</v>
          </cell>
          <cell r="BL82" t="str">
            <v>Jan-Oct</v>
          </cell>
          <cell r="BM82" t="str">
            <v>Jan-Nov</v>
          </cell>
          <cell r="BN82" t="str">
            <v>Jan-Dec</v>
          </cell>
          <cell r="BO82" t="str">
            <v>I QTR</v>
          </cell>
          <cell r="BP82" t="str">
            <v>II QTR</v>
          </cell>
          <cell r="BQ82" t="str">
            <v>III QTR</v>
          </cell>
          <cell r="BR82" t="str">
            <v>IV QTR</v>
          </cell>
          <cell r="BS82" t="str">
            <v>I HALF</v>
          </cell>
          <cell r="BT82" t="str">
            <v>II HALF</v>
          </cell>
          <cell r="CB82" t="str">
            <v>Jan</v>
          </cell>
          <cell r="CC82" t="str">
            <v>Feb</v>
          </cell>
          <cell r="CD82" t="str">
            <v>Mar</v>
          </cell>
          <cell r="CE82" t="str">
            <v>Apr</v>
          </cell>
          <cell r="CF82" t="str">
            <v>May</v>
          </cell>
          <cell r="CG82" t="str">
            <v>Jun</v>
          </cell>
          <cell r="CH82" t="str">
            <v>Jul</v>
          </cell>
          <cell r="CI82" t="str">
            <v>Aug</v>
          </cell>
          <cell r="CJ82" t="str">
            <v>Sep</v>
          </cell>
          <cell r="CK82" t="str">
            <v>Oct</v>
          </cell>
          <cell r="CL82" t="str">
            <v>Nov</v>
          </cell>
          <cell r="CM82" t="str">
            <v>Dec</v>
          </cell>
          <cell r="CN82" t="str">
            <v>Jan-Jan</v>
          </cell>
          <cell r="CO82" t="str">
            <v>Jan-Feb</v>
          </cell>
          <cell r="CP82" t="str">
            <v>Jan-Mar</v>
          </cell>
          <cell r="CQ82" t="str">
            <v>Jan-Apr</v>
          </cell>
          <cell r="CR82" t="str">
            <v>Jan-May</v>
          </cell>
          <cell r="CS82" t="str">
            <v>Jan-Jun</v>
          </cell>
          <cell r="CT82" t="str">
            <v>Jan-Jul</v>
          </cell>
          <cell r="CU82" t="str">
            <v>Jan-Aug</v>
          </cell>
          <cell r="CV82" t="str">
            <v>Jan-Sep</v>
          </cell>
          <cell r="CW82" t="str">
            <v>Jan-Oct</v>
          </cell>
          <cell r="CX82" t="str">
            <v>Jan-Nov</v>
          </cell>
          <cell r="CY82" t="str">
            <v>Jan-Dec</v>
          </cell>
          <cell r="CZ82" t="str">
            <v>I QTR</v>
          </cell>
          <cell r="DA82" t="str">
            <v>II QTR</v>
          </cell>
          <cell r="DB82" t="str">
            <v>III QTR</v>
          </cell>
          <cell r="DC82" t="str">
            <v>IV QTR</v>
          </cell>
          <cell r="DD82" t="str">
            <v>I HALF</v>
          </cell>
          <cell r="DE82" t="str">
            <v>II HALF</v>
          </cell>
        </row>
        <row r="83">
          <cell r="E83" t="str">
            <v>20C</v>
          </cell>
          <cell r="F83">
            <v>15355936.38708772</v>
          </cell>
          <cell r="G83">
            <v>14996258.561282229</v>
          </cell>
          <cell r="H83">
            <v>13912334.020613249</v>
          </cell>
          <cell r="I83">
            <v>15272314.995768582</v>
          </cell>
          <cell r="J83">
            <v>14753493.677504059</v>
          </cell>
          <cell r="K83">
            <v>14330399.024317097</v>
          </cell>
          <cell r="L83">
            <v>15321183.580048038</v>
          </cell>
          <cell r="M83">
            <v>14952002.10195169</v>
          </cell>
          <cell r="N83">
            <v>15232779.039034974</v>
          </cell>
          <cell r="O83">
            <v>15709924.421480624</v>
          </cell>
          <cell r="P83">
            <v>14793221.274801999</v>
          </cell>
          <cell r="Q83">
            <v>17650854.791469812</v>
          </cell>
          <cell r="R83">
            <v>15355936.38708772</v>
          </cell>
          <cell r="S83">
            <v>15122963.256462708</v>
          </cell>
          <cell r="T83">
            <v>14623147.669104211</v>
          </cell>
          <cell r="U83">
            <v>14784848.494814958</v>
          </cell>
          <cell r="V83">
            <v>14777452.102060134</v>
          </cell>
          <cell r="W83">
            <v>14701300.396925772</v>
          </cell>
          <cell r="X83">
            <v>14784798.698898725</v>
          </cell>
          <cell r="Y83">
            <v>14789474.79336115</v>
          </cell>
          <cell r="Z83">
            <v>14827756.844477857</v>
          </cell>
          <cell r="AA83">
            <v>14908896.951188622</v>
          </cell>
          <cell r="AB83">
            <v>14900949.635095432</v>
          </cell>
          <cell r="AC83">
            <v>15023480</v>
          </cell>
          <cell r="AD83">
            <v>14623147.669104211</v>
          </cell>
          <cell r="AE83">
            <v>14771628.072647749</v>
          </cell>
          <cell r="AF83">
            <v>15122160.898450883</v>
          </cell>
          <cell r="AG83">
            <v>15797103.874024574</v>
          </cell>
          <cell r="AH83">
            <v>14701300.396925772</v>
          </cell>
          <cell r="AI83">
            <v>15446017.347710118</v>
          </cell>
          <cell r="AP83" t="str">
            <v>20C</v>
          </cell>
          <cell r="AQ83">
            <v>1856672.0580556593</v>
          </cell>
          <cell r="AR83">
            <v>1816396.8314356247</v>
          </cell>
          <cell r="AS83">
            <v>1663967.1472129414</v>
          </cell>
          <cell r="AT83">
            <v>1868188.9528607232</v>
          </cell>
          <cell r="AU83">
            <v>1844273.9989495419</v>
          </cell>
          <cell r="AV83">
            <v>1757086.8774210273</v>
          </cell>
          <cell r="AW83">
            <v>1897294.8635830407</v>
          </cell>
          <cell r="AX83">
            <v>1660734.6386957529</v>
          </cell>
          <cell r="AY83">
            <v>1808516.9317302543</v>
          </cell>
          <cell r="AZ83">
            <v>1945300.6542170313</v>
          </cell>
          <cell r="BA83">
            <v>1794087.6992142929</v>
          </cell>
          <cell r="BB83">
            <v>1983226.1555142358</v>
          </cell>
          <cell r="BC83">
            <v>1856672.0580556593</v>
          </cell>
          <cell r="BD83">
            <v>1830806.114666176</v>
          </cell>
          <cell r="BE83">
            <v>1762628.3637628858</v>
          </cell>
          <cell r="BF83">
            <v>1788865.6899780252</v>
          </cell>
          <cell r="BG83">
            <v>1799821.1879584</v>
          </cell>
          <cell r="BH83">
            <v>1792662.4860133238</v>
          </cell>
          <cell r="BI83">
            <v>1806353.7277935455</v>
          </cell>
          <cell r="BJ83">
            <v>1791951.9023129444</v>
          </cell>
          <cell r="BK83">
            <v>1793326.9442199531</v>
          </cell>
          <cell r="BL83">
            <v>1808870.6498296147</v>
          </cell>
          <cell r="BM83">
            <v>1807489.6521034003</v>
          </cell>
          <cell r="BN83">
            <v>1821559</v>
          </cell>
          <cell r="BO83">
            <v>1762628.3637628858</v>
          </cell>
          <cell r="BP83">
            <v>1821308.1228002494</v>
          </cell>
          <cell r="BQ83">
            <v>1795562.9238291772</v>
          </cell>
          <cell r="BR83">
            <v>1903341.2127293297</v>
          </cell>
          <cell r="BS83">
            <v>1792662.4860133238</v>
          </cell>
          <cell r="BT83">
            <v>1853816.9357148439</v>
          </cell>
          <cell r="CA83" t="str">
            <v>20C</v>
          </cell>
          <cell r="CB83">
            <v>17212608.445143379</v>
          </cell>
          <cell r="CC83">
            <v>16812655.392717853</v>
          </cell>
          <cell r="CD83">
            <v>15576301.167826191</v>
          </cell>
          <cell r="CE83">
            <v>17140503.948629305</v>
          </cell>
          <cell r="CF83">
            <v>16597767.676453602</v>
          </cell>
          <cell r="CG83">
            <v>16087485.901738124</v>
          </cell>
          <cell r="CH83">
            <v>17218478.443631079</v>
          </cell>
          <cell r="CI83">
            <v>16612736.740647443</v>
          </cell>
          <cell r="CJ83">
            <v>17041295.970765229</v>
          </cell>
          <cell r="CK83">
            <v>17655225.075697657</v>
          </cell>
          <cell r="CL83">
            <v>16587308.974016292</v>
          </cell>
          <cell r="CM83">
            <v>19634080.946984049</v>
          </cell>
          <cell r="CN83">
            <v>17212608.445143379</v>
          </cell>
          <cell r="CO83">
            <v>16953769.371128883</v>
          </cell>
          <cell r="CP83">
            <v>16385776.032867096</v>
          </cell>
          <cell r="CQ83">
            <v>16573714.184792984</v>
          </cell>
          <cell r="CR83">
            <v>16577273.290018534</v>
          </cell>
          <cell r="CS83">
            <v>16493962.882939095</v>
          </cell>
          <cell r="CT83">
            <v>16591152.42669227</v>
          </cell>
          <cell r="CU83">
            <v>16581426.695674093</v>
          </cell>
          <cell r="CV83">
            <v>16621083.788697809</v>
          </cell>
          <cell r="CW83">
            <v>16717767.601018237</v>
          </cell>
          <cell r="CX83">
            <v>16708439.287198832</v>
          </cell>
          <cell r="CY83">
            <v>16845039</v>
          </cell>
          <cell r="CZ83">
            <v>16385776.032867096</v>
          </cell>
          <cell r="DA83">
            <v>16592936.195447998</v>
          </cell>
          <cell r="DB83">
            <v>16917723.82228006</v>
          </cell>
          <cell r="DC83">
            <v>17700445.086753905</v>
          </cell>
          <cell r="DD83">
            <v>16493962.882939095</v>
          </cell>
          <cell r="DE83">
            <v>17299834.283424962</v>
          </cell>
        </row>
        <row r="84">
          <cell r="E84" t="str">
            <v>19C</v>
          </cell>
          <cell r="F84">
            <v>15355936.38708772</v>
          </cell>
          <cell r="G84">
            <v>14996258.561282229</v>
          </cell>
          <cell r="H84">
            <v>13912334.020613249</v>
          </cell>
          <cell r="I84">
            <v>15272314.995768582</v>
          </cell>
          <cell r="J84">
            <v>14753493.677504059</v>
          </cell>
          <cell r="K84">
            <v>14330399.024317097</v>
          </cell>
          <cell r="L84">
            <v>15321183.580048038</v>
          </cell>
          <cell r="M84">
            <v>14952002.10195169</v>
          </cell>
          <cell r="N84">
            <v>15232779.039034974</v>
          </cell>
          <cell r="O84">
            <v>15709924.421480624</v>
          </cell>
          <cell r="P84">
            <v>14793221.274801999</v>
          </cell>
          <cell r="Q84">
            <v>17650854.791469812</v>
          </cell>
          <cell r="R84">
            <v>15355936.38708772</v>
          </cell>
          <cell r="S84">
            <v>15122963.256462708</v>
          </cell>
          <cell r="T84">
            <v>14623147.669104211</v>
          </cell>
          <cell r="U84">
            <v>14784848.494814958</v>
          </cell>
          <cell r="V84">
            <v>14777452.102060134</v>
          </cell>
          <cell r="W84">
            <v>14701300.396925772</v>
          </cell>
          <cell r="X84">
            <v>14784798.698898725</v>
          </cell>
          <cell r="Y84">
            <v>14789474.79336115</v>
          </cell>
          <cell r="Z84">
            <v>14827756.844477857</v>
          </cell>
          <cell r="AA84">
            <v>14908896.951188622</v>
          </cell>
          <cell r="AB84">
            <v>14900949.635095432</v>
          </cell>
          <cell r="AC84">
            <v>15023480</v>
          </cell>
          <cell r="AD84">
            <v>14623147.669104211</v>
          </cell>
          <cell r="AE84">
            <v>14771628.072647749</v>
          </cell>
          <cell r="AF84">
            <v>15122160.898450883</v>
          </cell>
          <cell r="AG84">
            <v>15797103.874024574</v>
          </cell>
          <cell r="AH84">
            <v>14701300.396925772</v>
          </cell>
          <cell r="AI84">
            <v>15446017.347710118</v>
          </cell>
          <cell r="AP84" t="str">
            <v>19C</v>
          </cell>
          <cell r="AQ84">
            <v>1856672.0580556593</v>
          </cell>
          <cell r="AR84">
            <v>1816396.8314356247</v>
          </cell>
          <cell r="AS84">
            <v>1663967.1472129414</v>
          </cell>
          <cell r="AT84">
            <v>1868188.9528607232</v>
          </cell>
          <cell r="AU84">
            <v>1844273.9989495419</v>
          </cell>
          <cell r="AV84">
            <v>1757086.8774210273</v>
          </cell>
          <cell r="AW84">
            <v>1897294.8635830407</v>
          </cell>
          <cell r="AX84">
            <v>1660734.6386957529</v>
          </cell>
          <cell r="AY84">
            <v>1808516.9317302543</v>
          </cell>
          <cell r="AZ84">
            <v>1945300.6542170313</v>
          </cell>
          <cell r="BA84">
            <v>1794087.6992142929</v>
          </cell>
          <cell r="BB84">
            <v>1983226.1555142358</v>
          </cell>
          <cell r="BC84">
            <v>1856672.0580556593</v>
          </cell>
          <cell r="BD84">
            <v>1830806.114666176</v>
          </cell>
          <cell r="BE84">
            <v>1762628.3637628858</v>
          </cell>
          <cell r="BF84">
            <v>1788865.6899780252</v>
          </cell>
          <cell r="BG84">
            <v>1799821.1879584</v>
          </cell>
          <cell r="BH84">
            <v>1792662.4860133238</v>
          </cell>
          <cell r="BI84">
            <v>1806353.7277935455</v>
          </cell>
          <cell r="BJ84">
            <v>1791951.9023129444</v>
          </cell>
          <cell r="BK84">
            <v>1793326.9442199531</v>
          </cell>
          <cell r="BL84">
            <v>1808870.6498296147</v>
          </cell>
          <cell r="BM84">
            <v>1807489.6521034003</v>
          </cell>
          <cell r="BN84">
            <v>1821559</v>
          </cell>
          <cell r="BO84">
            <v>1762628.3637628858</v>
          </cell>
          <cell r="BP84">
            <v>1821308.1228002494</v>
          </cell>
          <cell r="BQ84">
            <v>1795562.9238291772</v>
          </cell>
          <cell r="BR84">
            <v>1903341.2127293297</v>
          </cell>
          <cell r="BS84">
            <v>1792662.4860133238</v>
          </cell>
          <cell r="BT84">
            <v>1853816.9357148439</v>
          </cell>
          <cell r="CA84" t="str">
            <v>19C</v>
          </cell>
          <cell r="CB84">
            <v>17212608.445143379</v>
          </cell>
          <cell r="CC84">
            <v>16812655.392717853</v>
          </cell>
          <cell r="CD84">
            <v>15576301.167826191</v>
          </cell>
          <cell r="CE84">
            <v>17140503.948629305</v>
          </cell>
          <cell r="CF84">
            <v>16597767.676453602</v>
          </cell>
          <cell r="CG84">
            <v>16087485.901738124</v>
          </cell>
          <cell r="CH84">
            <v>17218478.443631079</v>
          </cell>
          <cell r="CI84">
            <v>16612736.740647443</v>
          </cell>
          <cell r="CJ84">
            <v>17041295.970765229</v>
          </cell>
          <cell r="CK84">
            <v>17655225.075697657</v>
          </cell>
          <cell r="CL84">
            <v>16587308.974016292</v>
          </cell>
          <cell r="CM84">
            <v>19634080.946984049</v>
          </cell>
          <cell r="CN84">
            <v>17212608.445143379</v>
          </cell>
          <cell r="CO84">
            <v>16953769.371128883</v>
          </cell>
          <cell r="CP84">
            <v>16385776.032867096</v>
          </cell>
          <cell r="CQ84">
            <v>16573714.184792984</v>
          </cell>
          <cell r="CR84">
            <v>16577273.290018534</v>
          </cell>
          <cell r="CS84">
            <v>16493962.882939095</v>
          </cell>
          <cell r="CT84">
            <v>16591152.42669227</v>
          </cell>
          <cell r="CU84">
            <v>16581426.695674093</v>
          </cell>
          <cell r="CV84">
            <v>16621083.788697809</v>
          </cell>
          <cell r="CW84">
            <v>16717767.601018237</v>
          </cell>
          <cell r="CX84">
            <v>16708439.287198832</v>
          </cell>
          <cell r="CY84">
            <v>16845039</v>
          </cell>
          <cell r="CZ84">
            <v>16385776.032867096</v>
          </cell>
          <cell r="DA84">
            <v>16592936.195447998</v>
          </cell>
          <cell r="DB84">
            <v>16917723.82228006</v>
          </cell>
          <cell r="DC84">
            <v>17700445.086753905</v>
          </cell>
          <cell r="DD84">
            <v>16493962.882939095</v>
          </cell>
          <cell r="DE84">
            <v>17299834.283424962</v>
          </cell>
        </row>
        <row r="85">
          <cell r="E85" t="str">
            <v>16C</v>
          </cell>
          <cell r="F85">
            <v>14664087.937678289</v>
          </cell>
          <cell r="G85">
            <v>14328974.432493737</v>
          </cell>
          <cell r="H85">
            <v>13300957.369244289</v>
          </cell>
          <cell r="I85">
            <v>14604322.918641204</v>
          </cell>
          <cell r="J85">
            <v>14086064.017710153</v>
          </cell>
          <cell r="K85">
            <v>13692620.459970087</v>
          </cell>
          <cell r="L85">
            <v>14561439.754166268</v>
          </cell>
          <cell r="M85">
            <v>14274054.486161569</v>
          </cell>
          <cell r="N85">
            <v>14538928.278086431</v>
          </cell>
          <cell r="O85">
            <v>14947661.609463779</v>
          </cell>
          <cell r="P85">
            <v>14025983.792788094</v>
          </cell>
          <cell r="Q85">
            <v>16874429.255099569</v>
          </cell>
          <cell r="R85">
            <v>14664087.937678289</v>
          </cell>
          <cell r="S85">
            <v>14446542.655702306</v>
          </cell>
          <cell r="T85">
            <v>13971561.064552091</v>
          </cell>
          <cell r="U85">
            <v>14128994.030894773</v>
          </cell>
          <cell r="V85">
            <v>14119537.199585147</v>
          </cell>
          <cell r="W85">
            <v>14047472.038612297</v>
          </cell>
          <cell r="X85">
            <v>14115973.892099371</v>
          </cell>
          <cell r="Y85">
            <v>14119798.971331131</v>
          </cell>
          <cell r="Z85">
            <v>14156031.919636829</v>
          </cell>
          <cell r="AA85">
            <v>14228856.315905789</v>
          </cell>
          <cell r="AB85">
            <v>14213610.776612563</v>
          </cell>
          <cell r="AC85">
            <v>14329471</v>
          </cell>
          <cell r="AD85">
            <v>13971561.064552091</v>
          </cell>
          <cell r="AE85">
            <v>14114816.478277842</v>
          </cell>
          <cell r="AF85">
            <v>14410605.411485458</v>
          </cell>
          <cell r="AG85">
            <v>15028772.588238787</v>
          </cell>
          <cell r="AH85">
            <v>14047472.038612297</v>
          </cell>
          <cell r="AI85">
            <v>14706321.236576855</v>
          </cell>
          <cell r="AP85" t="str">
            <v>16C</v>
          </cell>
          <cell r="AQ85">
            <v>1768891.7371549883</v>
          </cell>
          <cell r="AR85">
            <v>1751430.3153606181</v>
          </cell>
          <cell r="AS85">
            <v>1605957.558439407</v>
          </cell>
          <cell r="AT85">
            <v>1797107.0614597998</v>
          </cell>
          <cell r="AU85">
            <v>1777760.7858030095</v>
          </cell>
          <cell r="AV85">
            <v>1693389.067439575</v>
          </cell>
          <cell r="AW85">
            <v>1828410.109677413</v>
          </cell>
          <cell r="AX85">
            <v>1604966.1017424993</v>
          </cell>
          <cell r="AY85">
            <v>1746720.8386171146</v>
          </cell>
          <cell r="AZ85">
            <v>1870171.3584348196</v>
          </cell>
          <cell r="BA85">
            <v>1723908.3911377334</v>
          </cell>
          <cell r="BB85">
            <v>1904046.1665450779</v>
          </cell>
          <cell r="BC85">
            <v>1768891.7371549883</v>
          </cell>
          <cell r="BD85">
            <v>1754548.3691888789</v>
          </cell>
          <cell r="BE85">
            <v>1693578.6999398246</v>
          </cell>
          <cell r="BF85">
            <v>1719298.5509371087</v>
          </cell>
          <cell r="BG85">
            <v>1730882.7620079007</v>
          </cell>
          <cell r="BH85">
            <v>1724778.9791301361</v>
          </cell>
          <cell r="BI85">
            <v>1738325.4833969804</v>
          </cell>
          <cell r="BJ85">
            <v>1725432.2387856673</v>
          </cell>
          <cell r="BK85">
            <v>1727431.7355375774</v>
          </cell>
          <cell r="BL85">
            <v>1741952.5828079733</v>
          </cell>
          <cell r="BM85">
            <v>1740191.547304302</v>
          </cell>
          <cell r="BN85">
            <v>1752909</v>
          </cell>
          <cell r="BO85">
            <v>1693578.6999398246</v>
          </cell>
          <cell r="BP85">
            <v>1754424.5131879852</v>
          </cell>
          <cell r="BQ85">
            <v>1733606.7818718613</v>
          </cell>
          <cell r="BR85">
            <v>1828315.7893823737</v>
          </cell>
          <cell r="BS85">
            <v>1724778.9791301361</v>
          </cell>
          <cell r="BT85">
            <v>1784529.6618987494</v>
          </cell>
          <cell r="CA85" t="str">
            <v>16C</v>
          </cell>
          <cell r="CB85">
            <v>16432979.674833277</v>
          </cell>
          <cell r="CC85">
            <v>16080404.747854356</v>
          </cell>
          <cell r="CD85">
            <v>14906914.927683696</v>
          </cell>
          <cell r="CE85">
            <v>16401429.980101004</v>
          </cell>
          <cell r="CF85">
            <v>15863824.803513162</v>
          </cell>
          <cell r="CG85">
            <v>15386009.527409662</v>
          </cell>
          <cell r="CH85">
            <v>16389849.863843681</v>
          </cell>
          <cell r="CI85">
            <v>15879020.587904068</v>
          </cell>
          <cell r="CJ85">
            <v>16285649.116703546</v>
          </cell>
          <cell r="CK85">
            <v>16817832.9678986</v>
          </cell>
          <cell r="CL85">
            <v>15749892.183925828</v>
          </cell>
          <cell r="CM85">
            <v>18778475.421644647</v>
          </cell>
          <cell r="CN85">
            <v>16432979.674833277</v>
          </cell>
          <cell r="CO85">
            <v>16201091.024891185</v>
          </cell>
          <cell r="CP85">
            <v>15665139.764491916</v>
          </cell>
          <cell r="CQ85">
            <v>15848292.581831882</v>
          </cell>
          <cell r="CR85">
            <v>15850419.961593049</v>
          </cell>
          <cell r="CS85">
            <v>15772251.017742433</v>
          </cell>
          <cell r="CT85">
            <v>15854299.375496352</v>
          </cell>
          <cell r="CU85">
            <v>15845231.210116798</v>
          </cell>
          <cell r="CV85">
            <v>15883463.655174406</v>
          </cell>
          <cell r="CW85">
            <v>15970808.898713762</v>
          </cell>
          <cell r="CX85">
            <v>15953802.323916866</v>
          </cell>
          <cell r="CY85">
            <v>16082380</v>
          </cell>
          <cell r="CZ85">
            <v>15665139.764491916</v>
          </cell>
          <cell r="DA85">
            <v>15869240.991465827</v>
          </cell>
          <cell r="DB85">
            <v>16144212.193357319</v>
          </cell>
          <cell r="DC85">
            <v>16857088.377621159</v>
          </cell>
          <cell r="DD85">
            <v>15772251.017742433</v>
          </cell>
          <cell r="DE85">
            <v>16490850.898475604</v>
          </cell>
        </row>
        <row r="86">
          <cell r="E86" t="str">
            <v>5MM</v>
          </cell>
          <cell r="F86">
            <v>11899736.066259371</v>
          </cell>
          <cell r="G86">
            <v>11439439.298150148</v>
          </cell>
          <cell r="H86">
            <v>10651096.928036241</v>
          </cell>
          <cell r="I86">
            <v>11736111.818974787</v>
          </cell>
          <cell r="J86">
            <v>11261579.033192692</v>
          </cell>
          <cell r="K86">
            <v>10939036.306262612</v>
          </cell>
          <cell r="L86">
            <v>11647091.553461563</v>
          </cell>
          <cell r="M86">
            <v>11472584.059810488</v>
          </cell>
          <cell r="N86">
            <v>11595948.682151534</v>
          </cell>
          <cell r="O86">
            <v>11996278.481012702</v>
          </cell>
          <cell r="P86">
            <v>11375694.008389009</v>
          </cell>
          <cell r="Q86">
            <v>13744714.779022507</v>
          </cell>
          <cell r="R86">
            <v>11899736.066259371</v>
          </cell>
          <cell r="S86">
            <v>11628822.54930334</v>
          </cell>
          <cell r="T86">
            <v>11212997.609928243</v>
          </cell>
          <cell r="U86">
            <v>11340821.087345483</v>
          </cell>
          <cell r="V86">
            <v>11323703.417263811</v>
          </cell>
          <cell r="W86">
            <v>11256888.387381913</v>
          </cell>
          <cell r="X86">
            <v>11308228.850939086</v>
          </cell>
          <cell r="Y86">
            <v>11311711.311523894</v>
          </cell>
          <cell r="Z86">
            <v>11335201.726868829</v>
          </cell>
          <cell r="AA86">
            <v>11395621.429658413</v>
          </cell>
          <cell r="AB86">
            <v>11392126.74870741</v>
          </cell>
          <cell r="AC86">
            <v>11509654</v>
          </cell>
          <cell r="AD86">
            <v>11212997.609928243</v>
          </cell>
          <cell r="AE86">
            <v>11296404.443883939</v>
          </cell>
          <cell r="AF86">
            <v>11518457.473394774</v>
          </cell>
          <cell r="AG86">
            <v>12200256.213944593</v>
          </cell>
          <cell r="AH86">
            <v>11256888.387381913</v>
          </cell>
          <cell r="AI86">
            <v>11846350.805176165</v>
          </cell>
          <cell r="AP86" t="str">
            <v>5MM</v>
          </cell>
          <cell r="AQ86">
            <v>1313592.0802221668</v>
          </cell>
          <cell r="AR86">
            <v>1332732.6407949498</v>
          </cell>
          <cell r="AS86">
            <v>1220385.4718775286</v>
          </cell>
          <cell r="AT86">
            <v>1358218.9436871775</v>
          </cell>
          <cell r="AU86">
            <v>1359636.6762291407</v>
          </cell>
          <cell r="AV86">
            <v>1310546.4609237455</v>
          </cell>
          <cell r="AW86">
            <v>1416828.7156066347</v>
          </cell>
          <cell r="AX86">
            <v>1224022.0760803893</v>
          </cell>
          <cell r="AY86">
            <v>1354928.3663615133</v>
          </cell>
          <cell r="AZ86">
            <v>1431743.2164699542</v>
          </cell>
          <cell r="BA86">
            <v>1340861.9157855927</v>
          </cell>
          <cell r="BB86">
            <v>1526851.8978043727</v>
          </cell>
          <cell r="BC86">
            <v>1313592.0802221668</v>
          </cell>
          <cell r="BD86">
            <v>1317205.0788458702</v>
          </cell>
          <cell r="BE86">
            <v>1274604.6718197127</v>
          </cell>
          <cell r="BF86">
            <v>1295688.4288753471</v>
          </cell>
          <cell r="BG86">
            <v>1308300.481405678</v>
          </cell>
          <cell r="BH86">
            <v>1308380.933641891</v>
          </cell>
          <cell r="BI86">
            <v>1322834.4743504645</v>
          </cell>
          <cell r="BJ86">
            <v>1313403.0437507099</v>
          </cell>
          <cell r="BK86">
            <v>1317511.3743398031</v>
          </cell>
          <cell r="BL86">
            <v>1329303.7924787491</v>
          </cell>
          <cell r="BM86">
            <v>1330366.8005087345</v>
          </cell>
          <cell r="BN86">
            <v>1346506</v>
          </cell>
          <cell r="BO86">
            <v>1274604.6718197127</v>
          </cell>
          <cell r="BP86">
            <v>1341525.828745503</v>
          </cell>
          <cell r="BQ86">
            <v>1338436.446917203</v>
          </cell>
          <cell r="BR86">
            <v>1429759.3004597337</v>
          </cell>
          <cell r="BS86">
            <v>1308380.933641891</v>
          </cell>
          <cell r="BT86">
            <v>1388153.0896289255</v>
          </cell>
          <cell r="CA86" t="str">
            <v>5MM</v>
          </cell>
          <cell r="CB86">
            <v>13213328.146481538</v>
          </cell>
          <cell r="CC86">
            <v>12772171.938945098</v>
          </cell>
          <cell r="CD86">
            <v>11871482.399913769</v>
          </cell>
          <cell r="CE86">
            <v>13094330.762661966</v>
          </cell>
          <cell r="CF86">
            <v>12621215.709421832</v>
          </cell>
          <cell r="CG86">
            <v>12249582.767186359</v>
          </cell>
          <cell r="CH86">
            <v>13063920.269068198</v>
          </cell>
          <cell r="CI86">
            <v>12696606.135890877</v>
          </cell>
          <cell r="CJ86">
            <v>12950877.048513047</v>
          </cell>
          <cell r="CK86">
            <v>13428021.697482657</v>
          </cell>
          <cell r="CL86">
            <v>12716555.924174601</v>
          </cell>
          <cell r="CM86">
            <v>15271566.676826879</v>
          </cell>
          <cell r="CN86">
            <v>13213328.146481538</v>
          </cell>
          <cell r="CO86">
            <v>12946027.62814921</v>
          </cell>
          <cell r="CP86">
            <v>12487602.281747956</v>
          </cell>
          <cell r="CQ86">
            <v>12636509.51622083</v>
          </cell>
          <cell r="CR86">
            <v>12632003.898669489</v>
          </cell>
          <cell r="CS86">
            <v>12565269.321023803</v>
          </cell>
          <cell r="CT86">
            <v>12631063.325289551</v>
          </cell>
          <cell r="CU86">
            <v>12625114.355274603</v>
          </cell>
          <cell r="CV86">
            <v>12652713.101208631</v>
          </cell>
          <cell r="CW86">
            <v>12724925.222137162</v>
          </cell>
          <cell r="CX86">
            <v>12722493.549216144</v>
          </cell>
          <cell r="CY86">
            <v>12856160</v>
          </cell>
          <cell r="CZ86">
            <v>12487602.281747956</v>
          </cell>
          <cell r="DA86">
            <v>12637930.272629442</v>
          </cell>
          <cell r="DB86">
            <v>12856893.920311976</v>
          </cell>
          <cell r="DC86">
            <v>13630015.514404327</v>
          </cell>
          <cell r="DD86">
            <v>12565269.321023803</v>
          </cell>
          <cell r="DE86">
            <v>13234503.894805091</v>
          </cell>
        </row>
        <row r="87">
          <cell r="E87" t="str">
            <v>PERIPHERAL</v>
          </cell>
          <cell r="F87">
            <v>2226812.2874100595</v>
          </cell>
          <cell r="G87">
            <v>2319030.9307975187</v>
          </cell>
          <cell r="H87">
            <v>2126801.8504863847</v>
          </cell>
          <cell r="I87">
            <v>2274427.8948534708</v>
          </cell>
          <cell r="J87">
            <v>2233480.6431768727</v>
          </cell>
          <cell r="K87">
            <v>2191754.243683266</v>
          </cell>
          <cell r="L87">
            <v>2320213.2669644593</v>
          </cell>
          <cell r="M87">
            <v>2195643.0737584406</v>
          </cell>
          <cell r="N87">
            <v>2343901.4665285619</v>
          </cell>
          <cell r="O87">
            <v>2339507.2237828812</v>
          </cell>
          <cell r="P87">
            <v>2087227.6988671243</v>
          </cell>
          <cell r="Q87">
            <v>2589321.0391549394</v>
          </cell>
          <cell r="R87">
            <v>2226812.2874100595</v>
          </cell>
          <cell r="S87">
            <v>2264880.6346799764</v>
          </cell>
          <cell r="T87">
            <v>2217674.1060430827</v>
          </cell>
          <cell r="U87">
            <v>2233381.4519233727</v>
          </cell>
          <cell r="V87">
            <v>2233624.7033593836</v>
          </cell>
          <cell r="W87">
            <v>2228613.7980714254</v>
          </cell>
          <cell r="X87">
            <v>2241807.6236945014</v>
          </cell>
          <cell r="Y87">
            <v>2237866.5947448742</v>
          </cell>
          <cell r="Z87">
            <v>2247622.270312327</v>
          </cell>
          <cell r="AA87">
            <v>2256452.8753054119</v>
          </cell>
          <cell r="AB87">
            <v>2246060.641021884</v>
          </cell>
          <cell r="AC87">
            <v>2247248</v>
          </cell>
          <cell r="AD87">
            <v>2217674.1060430827</v>
          </cell>
          <cell r="AE87">
            <v>2237043.4128993275</v>
          </cell>
          <cell r="AF87">
            <v>2292121.8607075303</v>
          </cell>
          <cell r="AG87">
            <v>2255279.387097239</v>
          </cell>
          <cell r="AH87">
            <v>2228613.7980714254</v>
          </cell>
          <cell r="AI87">
            <v>2273738.5483015464</v>
          </cell>
          <cell r="AP87" t="str">
            <v>PERIPHERAL</v>
          </cell>
          <cell r="AQ87">
            <v>362278.9821047124</v>
          </cell>
          <cell r="AR87">
            <v>327991.13707943668</v>
          </cell>
          <cell r="AS87">
            <v>302744.51001206745</v>
          </cell>
          <cell r="AT87">
            <v>333378.47997957602</v>
          </cell>
          <cell r="AU87">
            <v>318406.66670627415</v>
          </cell>
          <cell r="AV87">
            <v>287887.02867161279</v>
          </cell>
          <cell r="AW87">
            <v>312806.30144666124</v>
          </cell>
          <cell r="AX87">
            <v>282560.51608154946</v>
          </cell>
          <cell r="AY87">
            <v>299913.18075116386</v>
          </cell>
          <cell r="AZ87">
            <v>328102.17183769599</v>
          </cell>
          <cell r="BA87">
            <v>285446.86196922039</v>
          </cell>
          <cell r="BB87">
            <v>291959.63419449888</v>
          </cell>
          <cell r="BC87">
            <v>362278.9821047124</v>
          </cell>
          <cell r="BD87">
            <v>345869.42910592793</v>
          </cell>
          <cell r="BE87">
            <v>330693.29136159632</v>
          </cell>
          <cell r="BF87">
            <v>331132.32832350425</v>
          </cell>
          <cell r="BG87">
            <v>328651.94749200816</v>
          </cell>
          <cell r="BH87">
            <v>322242.26811880153</v>
          </cell>
          <cell r="BI87">
            <v>320869.36839327455</v>
          </cell>
          <cell r="BJ87">
            <v>316971.63534429809</v>
          </cell>
          <cell r="BK87">
            <v>315235.10339295928</v>
          </cell>
          <cell r="BL87">
            <v>316400.60943088797</v>
          </cell>
          <cell r="BM87">
            <v>313481.88551004825</v>
          </cell>
          <cell r="BN87">
            <v>311185</v>
          </cell>
          <cell r="BO87">
            <v>330693.29136159632</v>
          </cell>
          <cell r="BP87">
            <v>312961.3393747845</v>
          </cell>
          <cell r="BQ87">
            <v>299275.7996352897</v>
          </cell>
          <cell r="BR87">
            <v>301764.62770722795</v>
          </cell>
          <cell r="BS87">
            <v>322242.26811880158</v>
          </cell>
          <cell r="BT87">
            <v>300086.37801386154</v>
          </cell>
          <cell r="CA87" t="str">
            <v>PERIPHERAL</v>
          </cell>
          <cell r="CB87">
            <v>2589091.2695147721</v>
          </cell>
          <cell r="CC87">
            <v>2647022.0678769555</v>
          </cell>
          <cell r="CD87">
            <v>2429546.3604984521</v>
          </cell>
          <cell r="CE87">
            <v>2607806.3748330469</v>
          </cell>
          <cell r="CF87">
            <v>2551887.309883147</v>
          </cell>
          <cell r="CG87">
            <v>2479641.272354879</v>
          </cell>
          <cell r="CH87">
            <v>2633019.5684111207</v>
          </cell>
          <cell r="CI87">
            <v>2478203.5898399903</v>
          </cell>
          <cell r="CJ87">
            <v>2643814.6472797259</v>
          </cell>
          <cell r="CK87">
            <v>2667609.395620577</v>
          </cell>
          <cell r="CL87">
            <v>2372674.5608363445</v>
          </cell>
          <cell r="CM87">
            <v>2881280.6733494382</v>
          </cell>
          <cell r="CN87">
            <v>2589091.2695147721</v>
          </cell>
          <cell r="CO87">
            <v>2610750.0637859041</v>
          </cell>
          <cell r="CP87">
            <v>2548367.3974046791</v>
          </cell>
          <cell r="CQ87">
            <v>2564513.7802468771</v>
          </cell>
          <cell r="CR87">
            <v>2562276.6508513917</v>
          </cell>
          <cell r="CS87">
            <v>2550856.0661902269</v>
          </cell>
          <cell r="CT87">
            <v>2562676.9920877758</v>
          </cell>
          <cell r="CU87">
            <v>2554838.2300891723</v>
          </cell>
          <cell r="CV87">
            <v>2562857.3737052861</v>
          </cell>
          <cell r="CW87">
            <v>2572853.4847363001</v>
          </cell>
          <cell r="CX87">
            <v>2559542.5265319324</v>
          </cell>
          <cell r="CY87">
            <v>2558433</v>
          </cell>
          <cell r="CZ87">
            <v>2548367.3974046791</v>
          </cell>
          <cell r="DA87">
            <v>2550004.7522741118</v>
          </cell>
          <cell r="DB87">
            <v>2591397.66034282</v>
          </cell>
          <cell r="DC87">
            <v>2557044.0148044671</v>
          </cell>
          <cell r="DD87">
            <v>2550856.0661902269</v>
          </cell>
          <cell r="DE87">
            <v>2573824.9263154077</v>
          </cell>
        </row>
        <row r="88">
          <cell r="E88" t="str">
            <v>NORDIC</v>
          </cell>
          <cell r="F88">
            <v>537539.58400886168</v>
          </cell>
          <cell r="G88">
            <v>570504.20354606991</v>
          </cell>
          <cell r="H88">
            <v>523058.59072166227</v>
          </cell>
          <cell r="I88">
            <v>593783.20481294557</v>
          </cell>
          <cell r="J88">
            <v>591004.34134058573</v>
          </cell>
          <cell r="K88">
            <v>561829.91002420697</v>
          </cell>
          <cell r="L88">
            <v>594134.93374024413</v>
          </cell>
          <cell r="M88">
            <v>605827.35259263928</v>
          </cell>
          <cell r="N88">
            <v>599078.12940633798</v>
          </cell>
          <cell r="O88">
            <v>611875.90466819389</v>
          </cell>
          <cell r="P88">
            <v>563062.08553196117</v>
          </cell>
          <cell r="Q88">
            <v>540393.43692212214</v>
          </cell>
          <cell r="R88">
            <v>537539.58400886168</v>
          </cell>
          <cell r="S88">
            <v>552839.47171898698</v>
          </cell>
          <cell r="T88">
            <v>540889.34858076449</v>
          </cell>
          <cell r="U88">
            <v>554791.49162591423</v>
          </cell>
          <cell r="V88">
            <v>562209.07896195143</v>
          </cell>
          <cell r="W88">
            <v>561969.8531589593</v>
          </cell>
          <cell r="X88">
            <v>565937.41746578424</v>
          </cell>
          <cell r="Y88">
            <v>570221.06506236142</v>
          </cell>
          <cell r="Z88">
            <v>573207.92245567217</v>
          </cell>
          <cell r="AA88">
            <v>576782.01094196376</v>
          </cell>
          <cell r="AB88">
            <v>575423.38688326918</v>
          </cell>
          <cell r="AC88">
            <v>572569</v>
          </cell>
          <cell r="AD88">
            <v>540889.34858076449</v>
          </cell>
          <cell r="AE88">
            <v>581368.62149457529</v>
          </cell>
          <cell r="AF88">
            <v>600026.07738315151</v>
          </cell>
          <cell r="AG88">
            <v>573236.98719695653</v>
          </cell>
          <cell r="AH88">
            <v>561969.85315895942</v>
          </cell>
          <cell r="AI88">
            <v>586231.88309914398</v>
          </cell>
          <cell r="AP88" t="str">
            <v>NORDIC</v>
          </cell>
          <cell r="AQ88">
            <v>93020.674828109084</v>
          </cell>
          <cell r="AR88">
            <v>90706.537486231246</v>
          </cell>
          <cell r="AS88">
            <v>82827.576549810939</v>
          </cell>
          <cell r="AT88">
            <v>105509.63779304625</v>
          </cell>
          <cell r="AU88">
            <v>99717.442867594349</v>
          </cell>
          <cell r="AV88">
            <v>94955.577844216532</v>
          </cell>
          <cell r="AW88">
            <v>98775.09262411682</v>
          </cell>
          <cell r="AX88">
            <v>98383.509580560727</v>
          </cell>
          <cell r="AY88">
            <v>91879.291504437759</v>
          </cell>
          <cell r="AZ88">
            <v>110325.9701271693</v>
          </cell>
          <cell r="BA88">
            <v>97599.613382920303</v>
          </cell>
          <cell r="BB88">
            <v>85234.634546206347</v>
          </cell>
          <cell r="BC88">
            <v>93020.674828109084</v>
          </cell>
          <cell r="BD88">
            <v>91473.861237080841</v>
          </cell>
          <cell r="BE88">
            <v>88280.736758515501</v>
          </cell>
          <cell r="BF88">
            <v>92477.793738257533</v>
          </cell>
          <cell r="BG88">
            <v>93930.333110214357</v>
          </cell>
          <cell r="BH88">
            <v>94155.777369443414</v>
          </cell>
          <cell r="BI88">
            <v>94621.640653241426</v>
          </cell>
          <cell r="BJ88">
            <v>95057.559690659808</v>
          </cell>
          <cell r="BK88">
            <v>94685.257804815017</v>
          </cell>
          <cell r="BL88">
            <v>96248.180898336082</v>
          </cell>
          <cell r="BM88">
            <v>96342.861285519408</v>
          </cell>
          <cell r="BN88">
            <v>95218</v>
          </cell>
          <cell r="BO88">
            <v>88280.736758515501</v>
          </cell>
          <cell r="BP88">
            <v>99937.34506769749</v>
          </cell>
          <cell r="BQ88">
            <v>95894.535319368748</v>
          </cell>
          <cell r="BR88">
            <v>96791.861215412151</v>
          </cell>
          <cell r="BS88">
            <v>94155.777369443414</v>
          </cell>
          <cell r="BT88">
            <v>96290.19425596259</v>
          </cell>
          <cell r="CA88" t="str">
            <v>NORDIC</v>
          </cell>
          <cell r="CB88">
            <v>630560.25883697078</v>
          </cell>
          <cell r="CC88">
            <v>661210.74103230122</v>
          </cell>
          <cell r="CD88">
            <v>605886.16727147321</v>
          </cell>
          <cell r="CE88">
            <v>699292.84260599175</v>
          </cell>
          <cell r="CF88">
            <v>690721.78420818003</v>
          </cell>
          <cell r="CG88">
            <v>656785.48786842346</v>
          </cell>
          <cell r="CH88">
            <v>692910.02636436094</v>
          </cell>
          <cell r="CI88">
            <v>704210.8621732</v>
          </cell>
          <cell r="CJ88">
            <v>690957.42091077578</v>
          </cell>
          <cell r="CK88">
            <v>722201.87479536317</v>
          </cell>
          <cell r="CL88">
            <v>660661.69891488145</v>
          </cell>
          <cell r="CM88">
            <v>625628.07146832848</v>
          </cell>
          <cell r="CN88">
            <v>630560.25883697078</v>
          </cell>
          <cell r="CO88">
            <v>644313.33295606787</v>
          </cell>
          <cell r="CP88">
            <v>629170.08533927996</v>
          </cell>
          <cell r="CQ88">
            <v>647269.28536417172</v>
          </cell>
          <cell r="CR88">
            <v>656139.41207216575</v>
          </cell>
          <cell r="CS88">
            <v>656125.63052840275</v>
          </cell>
          <cell r="CT88">
            <v>660559.05811902566</v>
          </cell>
          <cell r="CU88">
            <v>665278.62475302117</v>
          </cell>
          <cell r="CV88">
            <v>667893.18026048713</v>
          </cell>
          <cell r="CW88">
            <v>673030.19184029987</v>
          </cell>
          <cell r="CX88">
            <v>671766.24816878862</v>
          </cell>
          <cell r="CY88">
            <v>667787</v>
          </cell>
          <cell r="CZ88">
            <v>629170.08533927996</v>
          </cell>
          <cell r="DA88">
            <v>681305.96656227275</v>
          </cell>
          <cell r="DB88">
            <v>695920.61270252021</v>
          </cell>
          <cell r="DC88">
            <v>670028.84841236868</v>
          </cell>
          <cell r="DD88">
            <v>656125.63052840286</v>
          </cell>
          <cell r="DE88">
            <v>682522.07735510659</v>
          </cell>
        </row>
        <row r="89">
          <cell r="E89" t="str">
            <v>CENTRAL EUROPE</v>
          </cell>
          <cell r="F89">
            <v>691848.44940943143</v>
          </cell>
          <cell r="G89">
            <v>667284.12878849101</v>
          </cell>
          <cell r="H89">
            <v>611376.65136896237</v>
          </cell>
          <cell r="I89">
            <v>667992.07712738088</v>
          </cell>
          <cell r="J89">
            <v>667429.65979390661</v>
          </cell>
          <cell r="K89">
            <v>637778.56434700952</v>
          </cell>
          <cell r="L89">
            <v>759743.8258817693</v>
          </cell>
          <cell r="M89">
            <v>677947.61579012079</v>
          </cell>
          <cell r="N89">
            <v>693850.76094854344</v>
          </cell>
          <cell r="O89">
            <v>762262.81201684463</v>
          </cell>
          <cell r="P89">
            <v>767237.48201390542</v>
          </cell>
          <cell r="Q89">
            <v>776425.5363702469</v>
          </cell>
          <cell r="R89">
            <v>691848.44940943143</v>
          </cell>
          <cell r="S89">
            <v>676420.60076040355</v>
          </cell>
          <cell r="T89">
            <v>651586.60455211811</v>
          </cell>
          <cell r="U89">
            <v>655854.46392018686</v>
          </cell>
          <cell r="V89">
            <v>657914.90247498453</v>
          </cell>
          <cell r="W89">
            <v>653828.35831347457</v>
          </cell>
          <cell r="X89">
            <v>668824.80679935403</v>
          </cell>
          <cell r="Y89">
            <v>669675.82203001843</v>
          </cell>
          <cell r="Z89">
            <v>671724.92484102957</v>
          </cell>
          <cell r="AA89">
            <v>680040.63528283348</v>
          </cell>
          <cell r="AB89">
            <v>687338.85848286876</v>
          </cell>
          <cell r="AC89">
            <v>694009</v>
          </cell>
          <cell r="AD89">
            <v>651586.60455211811</v>
          </cell>
          <cell r="AE89">
            <v>656811.59436990751</v>
          </cell>
          <cell r="AF89">
            <v>711555.48696542578</v>
          </cell>
          <cell r="AG89">
            <v>768331.28578578623</v>
          </cell>
          <cell r="AH89">
            <v>653828.35831347457</v>
          </cell>
          <cell r="AI89">
            <v>739696.11113326089</v>
          </cell>
          <cell r="AP89" t="str">
            <v>CENTRAL EUROPE</v>
          </cell>
          <cell r="AQ89">
            <v>87780.320900670937</v>
          </cell>
          <cell r="AR89">
            <v>64966.516075006803</v>
          </cell>
          <cell r="AS89">
            <v>58009.588773534531</v>
          </cell>
          <cell r="AT89">
            <v>71081.89140092337</v>
          </cell>
          <cell r="AU89">
            <v>66513.213146532493</v>
          </cell>
          <cell r="AV89">
            <v>63697.809981452287</v>
          </cell>
          <cell r="AW89">
            <v>68884.753905627644</v>
          </cell>
          <cell r="AX89">
            <v>55768.536953253642</v>
          </cell>
          <cell r="AY89">
            <v>61796.093113139534</v>
          </cell>
          <cell r="AZ89">
            <v>75129.295782211702</v>
          </cell>
          <cell r="BA89">
            <v>70179.30807655977</v>
          </cell>
          <cell r="BB89">
            <v>79179.988969157857</v>
          </cell>
          <cell r="BC89">
            <v>87780.320900670937</v>
          </cell>
          <cell r="BD89">
            <v>76257.745477297009</v>
          </cell>
          <cell r="BE89">
            <v>69049.663823061186</v>
          </cell>
          <cell r="BF89">
            <v>69567.139040916561</v>
          </cell>
          <cell r="BG89">
            <v>68938.425950499281</v>
          </cell>
          <cell r="BH89">
            <v>67883.506883187816</v>
          </cell>
          <cell r="BI89">
            <v>68028.244396565045</v>
          </cell>
          <cell r="BJ89">
            <v>66519.663527276891</v>
          </cell>
          <cell r="BK89">
            <v>65895.208682375931</v>
          </cell>
          <cell r="BL89">
            <v>66918.067021641298</v>
          </cell>
          <cell r="BM89">
            <v>67298.104799098335</v>
          </cell>
          <cell r="BN89">
            <v>68650</v>
          </cell>
          <cell r="BO89">
            <v>69049.663823061186</v>
          </cell>
          <cell r="BP89">
            <v>66883.609612264147</v>
          </cell>
          <cell r="BQ89">
            <v>61956.141957316024</v>
          </cell>
          <cell r="BR89">
            <v>75025.423346956028</v>
          </cell>
          <cell r="BS89">
            <v>67883.506883187816</v>
          </cell>
          <cell r="BT89">
            <v>69287.273816094472</v>
          </cell>
          <cell r="CA89" t="str">
            <v>CENTRAL EUROPE</v>
          </cell>
          <cell r="CB89">
            <v>779628.77031010238</v>
          </cell>
          <cell r="CC89">
            <v>732250.64486349782</v>
          </cell>
          <cell r="CD89">
            <v>669386.24014249688</v>
          </cell>
          <cell r="CE89">
            <v>739073.96852830425</v>
          </cell>
          <cell r="CF89">
            <v>733942.87294043915</v>
          </cell>
          <cell r="CG89">
            <v>701476.37432846182</v>
          </cell>
          <cell r="CH89">
            <v>828628.57978739694</v>
          </cell>
          <cell r="CI89">
            <v>733716.15274337446</v>
          </cell>
          <cell r="CJ89">
            <v>755646.85406168294</v>
          </cell>
          <cell r="CK89">
            <v>837392.10779905634</v>
          </cell>
          <cell r="CL89">
            <v>837416.79009046522</v>
          </cell>
          <cell r="CM89">
            <v>855605.52533940482</v>
          </cell>
          <cell r="CN89">
            <v>779628.77031010238</v>
          </cell>
          <cell r="CO89">
            <v>752678.34623770055</v>
          </cell>
          <cell r="CP89">
            <v>720636.26837517926</v>
          </cell>
          <cell r="CQ89">
            <v>725421.60296110343</v>
          </cell>
          <cell r="CR89">
            <v>726853.32842548378</v>
          </cell>
          <cell r="CS89">
            <v>721711.86519666237</v>
          </cell>
          <cell r="CT89">
            <v>736853.05119591905</v>
          </cell>
          <cell r="CU89">
            <v>736195.48555729538</v>
          </cell>
          <cell r="CV89">
            <v>737620.13352340553</v>
          </cell>
          <cell r="CW89">
            <v>746958.70230447478</v>
          </cell>
          <cell r="CX89">
            <v>754636.9632819671</v>
          </cell>
          <cell r="CY89">
            <v>762659</v>
          </cell>
          <cell r="CZ89">
            <v>720636.26837517926</v>
          </cell>
          <cell r="DA89">
            <v>723695.2039821716</v>
          </cell>
          <cell r="DB89">
            <v>773511.62892274186</v>
          </cell>
          <cell r="DC89">
            <v>843356.70913274225</v>
          </cell>
          <cell r="DD89">
            <v>721711.86519666237</v>
          </cell>
          <cell r="DE89">
            <v>808983.38494935539</v>
          </cell>
        </row>
        <row r="90">
          <cell r="E90" t="str">
            <v>D</v>
          </cell>
          <cell r="F90">
            <v>3457386.3636363638</v>
          </cell>
          <cell r="G90">
            <v>3165278.1546811396</v>
          </cell>
          <cell r="H90">
            <v>2902073.9404869252</v>
          </cell>
          <cell r="I90">
            <v>3307891.3043478262</v>
          </cell>
          <cell r="J90">
            <v>3116119.0738699008</v>
          </cell>
          <cell r="K90">
            <v>3393289.3289328935</v>
          </cell>
          <cell r="L90">
            <v>3324235.2941176472</v>
          </cell>
          <cell r="M90">
            <v>3360206.3273727652</v>
          </cell>
          <cell r="N90">
            <v>3329224.030037547</v>
          </cell>
          <cell r="O90">
            <v>3457035.6703567035</v>
          </cell>
          <cell r="P90">
            <v>3239444.4444444445</v>
          </cell>
          <cell r="Q90">
            <v>3117271.4870395632</v>
          </cell>
          <cell r="R90">
            <v>3457386.3636363638</v>
          </cell>
          <cell r="S90">
            <v>3307987.5086745317</v>
          </cell>
          <cell r="T90">
            <v>3131454.9019607841</v>
          </cell>
          <cell r="U90">
            <v>3178233.4293948123</v>
          </cell>
          <cell r="V90">
            <v>3165362.1201736345</v>
          </cell>
          <cell r="W90">
            <v>3204557.3212258797</v>
          </cell>
          <cell r="X90">
            <v>3221135.9191655801</v>
          </cell>
          <cell r="Y90">
            <v>3235867.6963427076</v>
          </cell>
          <cell r="Z90">
            <v>3245602.9757243544</v>
          </cell>
          <cell r="AA90">
            <v>3265885.5457227146</v>
          </cell>
          <cell r="AB90">
            <v>3263625.768857236</v>
          </cell>
          <cell r="AC90">
            <v>3252898.0000000005</v>
          </cell>
          <cell r="AD90">
            <v>3131454.9019607841</v>
          </cell>
          <cell r="AE90">
            <v>3272690.0584795321</v>
          </cell>
          <cell r="AF90">
            <v>3336919.1919191922</v>
          </cell>
          <cell r="AG90">
            <v>3276804.9615055597</v>
          </cell>
          <cell r="AH90">
            <v>3204557.3212258797</v>
          </cell>
          <cell r="AI90">
            <v>3307104.3699618159</v>
          </cell>
          <cell r="AP90" t="str">
            <v>D</v>
          </cell>
          <cell r="AQ90">
            <v>179138.6271870794</v>
          </cell>
          <cell r="AR90">
            <v>168809.86937590712</v>
          </cell>
          <cell r="AS90">
            <v>168159.75733063699</v>
          </cell>
          <cell r="AT90">
            <v>195979.84322508398</v>
          </cell>
          <cell r="AU90">
            <v>173333.33333333334</v>
          </cell>
          <cell r="AV90">
            <v>195707.7100115075</v>
          </cell>
          <cell r="AW90">
            <v>196899.61880559084</v>
          </cell>
          <cell r="AX90">
            <v>190761.7728531856</v>
          </cell>
          <cell r="AY90">
            <v>187169.11764705883</v>
          </cell>
          <cell r="AZ90">
            <v>198907.56302521008</v>
          </cell>
          <cell r="BA90">
            <v>167934.90460157127</v>
          </cell>
          <cell r="BB90">
            <v>173556.05889014722</v>
          </cell>
          <cell r="BC90">
            <v>179138.6271870794</v>
          </cell>
          <cell r="BD90">
            <v>174168.99441340781</v>
          </cell>
          <cell r="BE90">
            <v>171714.1676992978</v>
          </cell>
          <cell r="BF90">
            <v>178252.8666264333</v>
          </cell>
          <cell r="BG90">
            <v>177216.00381043105</v>
          </cell>
          <cell r="BH90">
            <v>180386.74033149172</v>
          </cell>
          <cell r="BI90">
            <v>182606.3193851409</v>
          </cell>
          <cell r="BJ90">
            <v>183501.59647255589</v>
          </cell>
          <cell r="BK90">
            <v>183906.3979440011</v>
          </cell>
          <cell r="BL90">
            <v>185425.48018478</v>
          </cell>
          <cell r="BM90">
            <v>183716.13469342989</v>
          </cell>
          <cell r="BN90">
            <v>182819.00000000003</v>
          </cell>
          <cell r="BO90">
            <v>171714.1676992978</v>
          </cell>
          <cell r="BP90">
            <v>188318.85153003401</v>
          </cell>
          <cell r="BQ90">
            <v>191578.49462365592</v>
          </cell>
          <cell r="BR90">
            <v>179735.32796317607</v>
          </cell>
          <cell r="BS90">
            <v>180386.74033149172</v>
          </cell>
          <cell r="BT90">
            <v>185318.32927818329</v>
          </cell>
          <cell r="CA90" t="str">
            <v>D</v>
          </cell>
          <cell r="CB90">
            <v>3636524.990823443</v>
          </cell>
          <cell r="CC90">
            <v>3334088.0240570465</v>
          </cell>
          <cell r="CD90">
            <v>3070233.6978175621</v>
          </cell>
          <cell r="CE90">
            <v>3503871.1475729099</v>
          </cell>
          <cell r="CF90">
            <v>3289452.4072032343</v>
          </cell>
          <cell r="CG90">
            <v>3588997.0389444008</v>
          </cell>
          <cell r="CH90">
            <v>3521134.9129232382</v>
          </cell>
          <cell r="CI90">
            <v>3550968.1002259506</v>
          </cell>
          <cell r="CJ90">
            <v>3516393.1476846058</v>
          </cell>
          <cell r="CK90">
            <v>3655943.2333819135</v>
          </cell>
          <cell r="CL90">
            <v>3407379.3490460156</v>
          </cell>
          <cell r="CM90">
            <v>3290827.5459297104</v>
          </cell>
          <cell r="CN90">
            <v>3636524.990823443</v>
          </cell>
          <cell r="CO90">
            <v>3482156.5030879397</v>
          </cell>
          <cell r="CP90">
            <v>3303169.069660082</v>
          </cell>
          <cell r="CQ90">
            <v>3356486.2960212454</v>
          </cell>
          <cell r="CR90">
            <v>3342578.1239840654</v>
          </cell>
          <cell r="CS90">
            <v>3384944.0615573716</v>
          </cell>
          <cell r="CT90">
            <v>3403742.2385507207</v>
          </cell>
          <cell r="CU90">
            <v>3419369.2928152634</v>
          </cell>
          <cell r="CV90">
            <v>3429509.3736683554</v>
          </cell>
          <cell r="CW90">
            <v>3451311.0259074946</v>
          </cell>
          <cell r="CX90">
            <v>3447341.9035506658</v>
          </cell>
          <cell r="CY90">
            <v>3435717.0000000005</v>
          </cell>
          <cell r="CZ90">
            <v>3303169.069660082</v>
          </cell>
          <cell r="DA90">
            <v>3461008.9100095662</v>
          </cell>
          <cell r="DB90">
            <v>3528497.6865428481</v>
          </cell>
          <cell r="DC90">
            <v>3456540.2894687359</v>
          </cell>
          <cell r="DD90">
            <v>3384944.0615573716</v>
          </cell>
          <cell r="DE90">
            <v>3492422.6992399991</v>
          </cell>
        </row>
        <row r="91">
          <cell r="E91" t="str">
            <v>F</v>
          </cell>
          <cell r="F91">
            <v>2233593.0232558139</v>
          </cell>
          <cell r="G91">
            <v>2227335.9073359077</v>
          </cell>
          <cell r="H91">
            <v>2116350.053361793</v>
          </cell>
          <cell r="I91">
            <v>2373184.9315068494</v>
          </cell>
          <cell r="J91">
            <v>2046868.1318681319</v>
          </cell>
          <cell r="K91">
            <v>2041006.0975609757</v>
          </cell>
          <cell r="L91">
            <v>2143236.5591397849</v>
          </cell>
          <cell r="M91">
            <v>1842375.1891074129</v>
          </cell>
          <cell r="N91">
            <v>2241127.3792093704</v>
          </cell>
          <cell r="O91">
            <v>2150960</v>
          </cell>
          <cell r="P91">
            <v>2044528.5359801487</v>
          </cell>
          <cell r="Q91">
            <v>2274693.2952924394</v>
          </cell>
          <cell r="R91">
            <v>2233593.0232558139</v>
          </cell>
          <cell r="S91">
            <v>2230623.091020159</v>
          </cell>
          <cell r="T91">
            <v>2189024.8640248645</v>
          </cell>
          <cell r="U91">
            <v>2235785.5072463774</v>
          </cell>
          <cell r="V91">
            <v>2196355.5045871562</v>
          </cell>
          <cell r="W91">
            <v>2167750.748502994</v>
          </cell>
          <cell r="X91">
            <v>2164116.9907554989</v>
          </cell>
          <cell r="Y91">
            <v>2133450.6128334538</v>
          </cell>
          <cell r="Z91">
            <v>2143104.4893672881</v>
          </cell>
          <cell r="AA91">
            <v>2143913.8113740729</v>
          </cell>
          <cell r="AB91">
            <v>2135299.4945693086</v>
          </cell>
          <cell r="AC91">
            <v>2145071</v>
          </cell>
          <cell r="AD91">
            <v>2189024.8640248645</v>
          </cell>
          <cell r="AE91">
            <v>2147981.9494584836</v>
          </cell>
          <cell r="AF91">
            <v>2085184.6965699208</v>
          </cell>
          <cell r="AG91">
            <v>2151360.2015113351</v>
          </cell>
          <cell r="AH91">
            <v>2167750.748502994</v>
          </cell>
          <cell r="AI91">
            <v>2119039.948453608</v>
          </cell>
          <cell r="AP91" t="str">
            <v>F</v>
          </cell>
          <cell r="AQ91">
            <v>395492.06349206355</v>
          </cell>
          <cell r="AR91">
            <v>403018.18181818182</v>
          </cell>
          <cell r="AS91">
            <v>390858.01838610834</v>
          </cell>
          <cell r="AT91">
            <v>417954.54545454547</v>
          </cell>
          <cell r="AU91">
            <v>417009.80392156861</v>
          </cell>
          <cell r="AV91">
            <v>404711.31639722863</v>
          </cell>
          <cell r="AW91">
            <v>457222.96395193588</v>
          </cell>
          <cell r="AX91">
            <v>320131.57894736843</v>
          </cell>
          <cell r="AY91">
            <v>405557.10306406685</v>
          </cell>
          <cell r="AZ91">
            <v>417569.44444444444</v>
          </cell>
          <cell r="BA91">
            <v>389777.51756440283</v>
          </cell>
          <cell r="BB91">
            <v>417100.51546391752</v>
          </cell>
          <cell r="BC91">
            <v>395492.06349206355</v>
          </cell>
          <cell r="BD91">
            <v>399000</v>
          </cell>
          <cell r="BE91">
            <v>396100.40014550748</v>
          </cell>
          <cell r="BF91">
            <v>401598.14865232783</v>
          </cell>
          <cell r="BG91">
            <v>404399.64357317885</v>
          </cell>
          <cell r="BH91">
            <v>404450.04668534081</v>
          </cell>
          <cell r="BI91">
            <v>410925.62254259503</v>
          </cell>
          <cell r="BJ91">
            <v>401776.66470241605</v>
          </cell>
          <cell r="BK91">
            <v>402138.28936850518</v>
          </cell>
          <cell r="BL91">
            <v>403731.18279569893</v>
          </cell>
          <cell r="BM91">
            <v>402439.2888117953</v>
          </cell>
          <cell r="BN91">
            <v>403576.99999999994</v>
          </cell>
          <cell r="BO91">
            <v>396100.40014550748</v>
          </cell>
          <cell r="BP91">
            <v>413257.86646201077</v>
          </cell>
          <cell r="BQ91">
            <v>396383.07763830782</v>
          </cell>
          <cell r="BR91">
            <v>407906.97674418607</v>
          </cell>
          <cell r="BS91">
            <v>404450.04668534081</v>
          </cell>
          <cell r="BT91">
            <v>402570.5059203445</v>
          </cell>
          <cell r="CA91" t="str">
            <v>F</v>
          </cell>
          <cell r="CB91">
            <v>2629085.0867478773</v>
          </cell>
          <cell r="CC91">
            <v>2630354.0891540893</v>
          </cell>
          <cell r="CD91">
            <v>2507208.0717479014</v>
          </cell>
          <cell r="CE91">
            <v>2791139.4769613948</v>
          </cell>
          <cell r="CF91">
            <v>2463877.9357897006</v>
          </cell>
          <cell r="CG91">
            <v>2445717.4139582044</v>
          </cell>
          <cell r="CH91">
            <v>2600459.5230917209</v>
          </cell>
          <cell r="CI91">
            <v>2162506.7680547815</v>
          </cell>
          <cell r="CJ91">
            <v>2646684.4822734371</v>
          </cell>
          <cell r="CK91">
            <v>2568529.4444444445</v>
          </cell>
          <cell r="CL91">
            <v>2434306.0535445516</v>
          </cell>
          <cell r="CM91">
            <v>2691793.8107563569</v>
          </cell>
          <cell r="CN91">
            <v>2629085.0867478773</v>
          </cell>
          <cell r="CO91">
            <v>2629623.091020159</v>
          </cell>
          <cell r="CP91">
            <v>2585125.2641703719</v>
          </cell>
          <cell r="CQ91">
            <v>2637383.6558987051</v>
          </cell>
          <cell r="CR91">
            <v>2600755.1481603351</v>
          </cell>
          <cell r="CS91">
            <v>2572200.7951883348</v>
          </cell>
          <cell r="CT91">
            <v>2575042.6132980939</v>
          </cell>
          <cell r="CU91">
            <v>2535227.2775358697</v>
          </cell>
          <cell r="CV91">
            <v>2545242.7787357932</v>
          </cell>
          <cell r="CW91">
            <v>2547644.9941697717</v>
          </cell>
          <cell r="CX91">
            <v>2537738.783381104</v>
          </cell>
          <cell r="CY91">
            <v>2548648</v>
          </cell>
          <cell r="CZ91">
            <v>2585125.2641703719</v>
          </cell>
          <cell r="DA91">
            <v>2561239.8159204945</v>
          </cell>
          <cell r="DB91">
            <v>2481567.7742082286</v>
          </cell>
          <cell r="DC91">
            <v>2559267.1782555212</v>
          </cell>
          <cell r="DD91">
            <v>2572200.7951883348</v>
          </cell>
          <cell r="DE91">
            <v>2521610.4543739525</v>
          </cell>
        </row>
        <row r="92">
          <cell r="E92" t="str">
            <v>UK</v>
          </cell>
          <cell r="F92">
            <v>2543019.8019801979</v>
          </cell>
          <cell r="G92">
            <v>2710579.7101449273</v>
          </cell>
          <cell r="H92">
            <v>2466396.9732246799</v>
          </cell>
          <cell r="I92">
            <v>2699948.3204134367</v>
          </cell>
          <cell r="J92">
            <v>2523204.353083434</v>
          </cell>
          <cell r="K92">
            <v>2356022.7272727271</v>
          </cell>
          <cell r="L92">
            <v>2713411.9278779472</v>
          </cell>
          <cell r="M92">
            <v>2668042.8134556576</v>
          </cell>
          <cell r="N92">
            <v>2516934.2641070387</v>
          </cell>
          <cell r="O92">
            <v>2597249.6473906911</v>
          </cell>
          <cell r="P92">
            <v>2414542.8973277071</v>
          </cell>
          <cell r="Q92">
            <v>3136138.8286334053</v>
          </cell>
          <cell r="R92">
            <v>2543019.8019801979</v>
          </cell>
          <cell r="S92">
            <v>2593156.9817866432</v>
          </cell>
          <cell r="T92">
            <v>2517304.0752351098</v>
          </cell>
          <cell r="U92">
            <v>2556087.7914951988</v>
          </cell>
          <cell r="V92">
            <v>2550006.7084078714</v>
          </cell>
          <cell r="W92">
            <v>2518110.9865470855</v>
          </cell>
          <cell r="X92">
            <v>2541297.5465173721</v>
          </cell>
          <cell r="Y92">
            <v>2547773.4375</v>
          </cell>
          <cell r="Z92">
            <v>2541243.9955659565</v>
          </cell>
          <cell r="AA92">
            <v>2545741.9574082466</v>
          </cell>
          <cell r="AB92">
            <v>2535962.8891917393</v>
          </cell>
          <cell r="AC92">
            <v>2563631</v>
          </cell>
          <cell r="AD92">
            <v>2517304.0752351098</v>
          </cell>
          <cell r="AE92">
            <v>2519044.7400241839</v>
          </cell>
          <cell r="AF92">
            <v>2585988.4351282977</v>
          </cell>
          <cell r="AG92">
            <v>2660260.4997341842</v>
          </cell>
          <cell r="AH92">
            <v>2518110.9865470855</v>
          </cell>
          <cell r="AI92">
            <v>2616045.6110154903</v>
          </cell>
          <cell r="AP92" t="str">
            <v>UK</v>
          </cell>
          <cell r="AQ92">
            <v>263963.06818181818</v>
          </cell>
          <cell r="AR92">
            <v>312597.40259740257</v>
          </cell>
          <cell r="AS92">
            <v>246579.33042212517</v>
          </cell>
          <cell r="AT92">
            <v>257178.84130982368</v>
          </cell>
          <cell r="AU92">
            <v>282382.13399503718</v>
          </cell>
          <cell r="AV92">
            <v>241860.98654708519</v>
          </cell>
          <cell r="AW92">
            <v>270052.21932114882</v>
          </cell>
          <cell r="AX92">
            <v>254279.83539094648</v>
          </cell>
          <cell r="AY92">
            <v>261989.94252873564</v>
          </cell>
          <cell r="AZ92">
            <v>282186.73218673217</v>
          </cell>
          <cell r="BA92">
            <v>256640.36076662911</v>
          </cell>
          <cell r="BB92">
            <v>301396.46869983949</v>
          </cell>
          <cell r="BC92">
            <v>263963.06818181818</v>
          </cell>
          <cell r="BD92">
            <v>283233.27615780447</v>
          </cell>
          <cell r="BE92">
            <v>263405.51181102364</v>
          </cell>
          <cell r="BF92">
            <v>261922.61547690464</v>
          </cell>
          <cell r="BG92">
            <v>265905.79710144928</v>
          </cell>
          <cell r="BH92">
            <v>261643.48171701113</v>
          </cell>
          <cell r="BI92">
            <v>262754.3980682994</v>
          </cell>
          <cell r="BJ92">
            <v>262098.98154042009</v>
          </cell>
          <cell r="BK92">
            <v>262079.20792079208</v>
          </cell>
          <cell r="BL92">
            <v>264007.06713780918</v>
          </cell>
          <cell r="BM92">
            <v>263310.22715154098</v>
          </cell>
          <cell r="BN92">
            <v>265682.99999999994</v>
          </cell>
          <cell r="BO92">
            <v>263405.51181102364</v>
          </cell>
          <cell r="BP92">
            <v>259847.51203852324</v>
          </cell>
          <cell r="BQ92">
            <v>262908.47201210289</v>
          </cell>
          <cell r="BR92">
            <v>277586.0585197935</v>
          </cell>
          <cell r="BS92">
            <v>261643.48171701113</v>
          </cell>
          <cell r="BT92">
            <v>269774.55716586154</v>
          </cell>
          <cell r="CA92" t="str">
            <v>UK</v>
          </cell>
          <cell r="CB92">
            <v>2806982.8701620162</v>
          </cell>
          <cell r="CC92">
            <v>3023177.1127423299</v>
          </cell>
          <cell r="CD92">
            <v>2712976.3036468052</v>
          </cell>
          <cell r="CE92">
            <v>2957127.1617232603</v>
          </cell>
          <cell r="CF92">
            <v>2805586.4870784711</v>
          </cell>
          <cell r="CG92">
            <v>2597883.7138198121</v>
          </cell>
          <cell r="CH92">
            <v>2983464.1471990962</v>
          </cell>
          <cell r="CI92">
            <v>2922322.6488466039</v>
          </cell>
          <cell r="CJ92">
            <v>2778924.2066357746</v>
          </cell>
          <cell r="CK92">
            <v>2879436.3795774234</v>
          </cell>
          <cell r="CL92">
            <v>2671183.2580943364</v>
          </cell>
          <cell r="CM92">
            <v>3437535.2973332447</v>
          </cell>
          <cell r="CN92">
            <v>2806982.8701620162</v>
          </cell>
          <cell r="CO92">
            <v>2876390.2579444475</v>
          </cell>
          <cell r="CP92">
            <v>2780709.5870461334</v>
          </cell>
          <cell r="CQ92">
            <v>2818010.4069721033</v>
          </cell>
          <cell r="CR92">
            <v>2815912.5055093206</v>
          </cell>
          <cell r="CS92">
            <v>2779754.4682640964</v>
          </cell>
          <cell r="CT92">
            <v>2804051.9445856716</v>
          </cell>
          <cell r="CU92">
            <v>2809872.4190404201</v>
          </cell>
          <cell r="CV92">
            <v>2803323.2034867485</v>
          </cell>
          <cell r="CW92">
            <v>2809749.0245460556</v>
          </cell>
          <cell r="CX92">
            <v>2799273.1163432803</v>
          </cell>
          <cell r="CY92">
            <v>2829314</v>
          </cell>
          <cell r="CZ92">
            <v>2780709.5870461334</v>
          </cell>
          <cell r="DA92">
            <v>2778892.2520627072</v>
          </cell>
          <cell r="DB92">
            <v>2848896.9071404007</v>
          </cell>
          <cell r="DC92">
            <v>2937846.5582539779</v>
          </cell>
          <cell r="DD92">
            <v>2779754.4682640964</v>
          </cell>
          <cell r="DE92">
            <v>2885820.1681813519</v>
          </cell>
        </row>
        <row r="93">
          <cell r="E93" t="str">
            <v>IT</v>
          </cell>
          <cell r="F93">
            <v>2242824.7048138059</v>
          </cell>
          <cell r="G93">
            <v>2086772.4867724869</v>
          </cell>
          <cell r="H93">
            <v>1974063.4005763689</v>
          </cell>
          <cell r="I93">
            <v>2079347.8260869568</v>
          </cell>
          <cell r="J93">
            <v>2203371.970495258</v>
          </cell>
          <cell r="K93">
            <v>1968340.6113537117</v>
          </cell>
          <cell r="L93">
            <v>2155484.5580404685</v>
          </cell>
          <cell r="M93">
            <v>2334101.3824884794</v>
          </cell>
          <cell r="N93">
            <v>2238482.3848238485</v>
          </cell>
          <cell r="O93">
            <v>2431122.448979592</v>
          </cell>
          <cell r="P93">
            <v>2501381.2154696132</v>
          </cell>
          <cell r="Q93">
            <v>3901768.1728880159</v>
          </cell>
          <cell r="R93">
            <v>2242824.7048138059</v>
          </cell>
          <cell r="S93">
            <v>2170747.80058651</v>
          </cell>
          <cell r="T93">
            <v>2104421.7687074831</v>
          </cell>
          <cell r="U93">
            <v>2098664.836536062</v>
          </cell>
          <cell r="V93">
            <v>2118714.6892655366</v>
          </cell>
          <cell r="W93">
            <v>2095257.1525885558</v>
          </cell>
          <cell r="X93">
            <v>2103560.4169725445</v>
          </cell>
          <cell r="Y93">
            <v>2117370.6004140787</v>
          </cell>
          <cell r="Z93">
            <v>2128566.954778905</v>
          </cell>
          <cell r="AA93">
            <v>2155623.3603285044</v>
          </cell>
          <cell r="AB93">
            <v>2181998.7356442949</v>
          </cell>
          <cell r="AC93">
            <v>2269535</v>
          </cell>
          <cell r="AD93">
            <v>2104421.7687074831</v>
          </cell>
          <cell r="AE93">
            <v>2085098.7432675047</v>
          </cell>
          <cell r="AF93">
            <v>2221222.1695878729</v>
          </cell>
          <cell r="AG93">
            <v>2827466.5344571141</v>
          </cell>
          <cell r="AH93">
            <v>2095257.1525885558</v>
          </cell>
          <cell r="AI93">
            <v>2517441.8604651163</v>
          </cell>
          <cell r="AP93" t="str">
            <v>IT</v>
          </cell>
          <cell r="AQ93">
            <v>212375.15225334954</v>
          </cell>
          <cell r="AR93">
            <v>219064.3985419198</v>
          </cell>
          <cell r="AS93">
            <v>198481.78137651819</v>
          </cell>
          <cell r="AT93">
            <v>218468.7868080094</v>
          </cell>
          <cell r="AU93">
            <v>221736.26373626373</v>
          </cell>
          <cell r="AV93">
            <v>232395.48022598872</v>
          </cell>
          <cell r="AW93">
            <v>225044.05286343611</v>
          </cell>
          <cell r="AX93">
            <v>210288.88888888888</v>
          </cell>
          <cell r="AY93">
            <v>248344.73324213407</v>
          </cell>
          <cell r="AZ93">
            <v>256748.87892376681</v>
          </cell>
          <cell r="BA93">
            <v>281435.18518518517</v>
          </cell>
          <cell r="BB93">
            <v>381979.52218430035</v>
          </cell>
          <cell r="BC93">
            <v>212375.15225334954</v>
          </cell>
          <cell r="BD93">
            <v>215723.84428223842</v>
          </cell>
          <cell r="BE93">
            <v>209251.51975683891</v>
          </cell>
          <cell r="BF93">
            <v>211499.56908934214</v>
          </cell>
          <cell r="BG93">
            <v>213621.04304258709</v>
          </cell>
          <cell r="BH93">
            <v>216770.28051554205</v>
          </cell>
          <cell r="BI93">
            <v>217985.12289780076</v>
          </cell>
          <cell r="BJ93">
            <v>217463.06903828759</v>
          </cell>
          <cell r="BK93">
            <v>220528.17379497623</v>
          </cell>
          <cell r="BL93">
            <v>224441.08029550684</v>
          </cell>
          <cell r="BM93">
            <v>229839.92983225521</v>
          </cell>
          <cell r="BN93">
            <v>243213</v>
          </cell>
          <cell r="BO93">
            <v>209251.51975683891</v>
          </cell>
          <cell r="BP93">
            <v>224254.91679273828</v>
          </cell>
          <cell r="BQ93">
            <v>230019.14791766394</v>
          </cell>
          <cell r="BR93">
            <v>306618.59582542692</v>
          </cell>
          <cell r="BS93">
            <v>216770.28051554208</v>
          </cell>
          <cell r="BT93">
            <v>272745.55461473326</v>
          </cell>
          <cell r="CA93" t="str">
            <v>IT</v>
          </cell>
          <cell r="CB93">
            <v>2455199.8570671557</v>
          </cell>
          <cell r="CC93">
            <v>2305836.8853144068</v>
          </cell>
          <cell r="CD93">
            <v>2172545.1819528872</v>
          </cell>
          <cell r="CE93">
            <v>2297816.6128949663</v>
          </cell>
          <cell r="CF93">
            <v>2425108.2342315218</v>
          </cell>
          <cell r="CG93">
            <v>2200736.0915797004</v>
          </cell>
          <cell r="CH93">
            <v>2380528.6109039048</v>
          </cell>
          <cell r="CI93">
            <v>2544390.2713773684</v>
          </cell>
          <cell r="CJ93">
            <v>2486827.1180659826</v>
          </cell>
          <cell r="CK93">
            <v>2687871.3279033587</v>
          </cell>
          <cell r="CL93">
            <v>2782816.4006547984</v>
          </cell>
          <cell r="CM93">
            <v>4283747.6950723166</v>
          </cell>
          <cell r="CN93">
            <v>2455199.8570671557</v>
          </cell>
          <cell r="CO93">
            <v>2386471.6448687483</v>
          </cell>
          <cell r="CP93">
            <v>2313673.2884643218</v>
          </cell>
          <cell r="CQ93">
            <v>2310164.4056254039</v>
          </cell>
          <cell r="CR93">
            <v>2332335.7323081237</v>
          </cell>
          <cell r="CS93">
            <v>2312027.4331040978</v>
          </cell>
          <cell r="CT93">
            <v>2321545.539870345</v>
          </cell>
          <cell r="CU93">
            <v>2334833.6694523664</v>
          </cell>
          <cell r="CV93">
            <v>2349095.1285738815</v>
          </cell>
          <cell r="CW93">
            <v>2380064.4406240112</v>
          </cell>
          <cell r="CX93">
            <v>2411838.6654765499</v>
          </cell>
          <cell r="CY93">
            <v>2512748</v>
          </cell>
          <cell r="CZ93">
            <v>2313673.2884643218</v>
          </cell>
          <cell r="DA93">
            <v>2309353.6600602432</v>
          </cell>
          <cell r="DB93">
            <v>2451241.3175055371</v>
          </cell>
          <cell r="DC93">
            <v>3134085.1302825408</v>
          </cell>
          <cell r="DD93">
            <v>2312027.4331040978</v>
          </cell>
          <cell r="DE93">
            <v>2790187.4150798498</v>
          </cell>
        </row>
        <row r="94">
          <cell r="E94" t="str">
            <v>ES</v>
          </cell>
          <cell r="F94">
            <v>1422912.1725731895</v>
          </cell>
          <cell r="G94">
            <v>1249473.0392156863</v>
          </cell>
          <cell r="H94">
            <v>1192212.5603864735</v>
          </cell>
          <cell r="I94">
            <v>1275739.4366197183</v>
          </cell>
          <cell r="J94">
            <v>1372015.503875969</v>
          </cell>
          <cell r="K94">
            <v>1180377.541142304</v>
          </cell>
          <cell r="L94">
            <v>1310723.2142857143</v>
          </cell>
          <cell r="M94">
            <v>1267858.347386172</v>
          </cell>
          <cell r="N94">
            <v>1270180.6239737275</v>
          </cell>
          <cell r="O94">
            <v>1359910.7142857143</v>
          </cell>
          <cell r="P94">
            <v>1175796.9151670951</v>
          </cell>
          <cell r="Q94">
            <v>1314842.9951690822</v>
          </cell>
          <cell r="R94">
            <v>1422912.1725731895</v>
          </cell>
          <cell r="S94">
            <v>1326307.1672354948</v>
          </cell>
          <cell r="T94">
            <v>1270792</v>
          </cell>
          <cell r="U94">
            <v>1272049.5226730311</v>
          </cell>
          <cell r="V94">
            <v>1293264.3948296122</v>
          </cell>
          <cell r="W94">
            <v>1271212.178517398</v>
          </cell>
          <cell r="X94">
            <v>1278117.9775280899</v>
          </cell>
          <cell r="Y94">
            <v>1277248.9644336526</v>
          </cell>
          <cell r="Z94">
            <v>1276683.311432326</v>
          </cell>
          <cell r="AA94">
            <v>1284456.7548248749</v>
          </cell>
          <cell r="AB94">
            <v>1275239.8604448321</v>
          </cell>
          <cell r="AC94">
            <v>1278519</v>
          </cell>
          <cell r="AD94">
            <v>1270792</v>
          </cell>
          <cell r="AE94">
            <v>1271588.9526542327</v>
          </cell>
          <cell r="AF94">
            <v>1289142.980189492</v>
          </cell>
          <cell r="AG94">
            <v>1284364.0167364017</v>
          </cell>
          <cell r="AH94">
            <v>1271212.178517398</v>
          </cell>
          <cell r="AI94">
            <v>1286719.0152801359</v>
          </cell>
          <cell r="AP94" t="str">
            <v>ES</v>
          </cell>
          <cell r="AQ94">
            <v>262623.16910785617</v>
          </cell>
          <cell r="AR94">
            <v>229242.78846153844</v>
          </cell>
          <cell r="AS94">
            <v>216306.5843621399</v>
          </cell>
          <cell r="AT94">
            <v>268636.92688971496</v>
          </cell>
          <cell r="AU94">
            <v>265175.14124293788</v>
          </cell>
          <cell r="AV94">
            <v>235870.96774193546</v>
          </cell>
          <cell r="AW94">
            <v>267609.86066452303</v>
          </cell>
          <cell r="AX94">
            <v>248560</v>
          </cell>
          <cell r="AY94">
            <v>251867.46987951809</v>
          </cell>
          <cell r="AZ94">
            <v>276330.59788980073</v>
          </cell>
          <cell r="BA94">
            <v>245073.94766780434</v>
          </cell>
          <cell r="BB94">
            <v>252819.33256616801</v>
          </cell>
          <cell r="BC94">
            <v>262623.16910785617</v>
          </cell>
          <cell r="BD94">
            <v>245078.96399241945</v>
          </cell>
          <cell r="BE94">
            <v>234133.07240704499</v>
          </cell>
          <cell r="BF94">
            <v>242415.22903033905</v>
          </cell>
          <cell r="BG94">
            <v>247157.99387803153</v>
          </cell>
          <cell r="BH94">
            <v>245130.38439250525</v>
          </cell>
          <cell r="BI94">
            <v>248563.01145662845</v>
          </cell>
          <cell r="BJ94">
            <v>248562.73199703041</v>
          </cell>
          <cell r="BK94">
            <v>248859.30531152856</v>
          </cell>
          <cell r="BL94">
            <v>251698.98206495392</v>
          </cell>
          <cell r="BM94">
            <v>251061.22001971307</v>
          </cell>
          <cell r="BN94">
            <v>251214</v>
          </cell>
          <cell r="BO94">
            <v>234133.07240704499</v>
          </cell>
          <cell r="BP94">
            <v>255846.68192219676</v>
          </cell>
          <cell r="BQ94">
            <v>257547.25472547257</v>
          </cell>
          <cell r="BR94">
            <v>257912.34140715111</v>
          </cell>
          <cell r="BS94">
            <v>245130.38439250531</v>
          </cell>
          <cell r="BT94">
            <v>257744.14264980305</v>
          </cell>
          <cell r="CA94" t="str">
            <v>ES</v>
          </cell>
          <cell r="CB94">
            <v>1685535.3416810457</v>
          </cell>
          <cell r="CC94">
            <v>1478715.8276772248</v>
          </cell>
          <cell r="CD94">
            <v>1408519.1447486135</v>
          </cell>
          <cell r="CE94">
            <v>1544376.3635094333</v>
          </cell>
          <cell r="CF94">
            <v>1637190.6451189069</v>
          </cell>
          <cell r="CG94">
            <v>1416248.5088842395</v>
          </cell>
          <cell r="CH94">
            <v>1578333.0749502373</v>
          </cell>
          <cell r="CI94">
            <v>1516418.347386172</v>
          </cell>
          <cell r="CJ94">
            <v>1522048.0938532455</v>
          </cell>
          <cell r="CK94">
            <v>1636241.3121755151</v>
          </cell>
          <cell r="CL94">
            <v>1420870.8628348995</v>
          </cell>
          <cell r="CM94">
            <v>1567662.3277352501</v>
          </cell>
          <cell r="CN94">
            <v>1685535.3416810457</v>
          </cell>
          <cell r="CO94">
            <v>1571386.1312279142</v>
          </cell>
          <cell r="CP94">
            <v>1504925.0724070449</v>
          </cell>
          <cell r="CQ94">
            <v>1514464.7517033701</v>
          </cell>
          <cell r="CR94">
            <v>1540422.3887076438</v>
          </cell>
          <cell r="CS94">
            <v>1516342.5629099032</v>
          </cell>
          <cell r="CT94">
            <v>1526680.9889847185</v>
          </cell>
          <cell r="CU94">
            <v>1525811.6964306829</v>
          </cell>
          <cell r="CV94">
            <v>1525542.6167438545</v>
          </cell>
          <cell r="CW94">
            <v>1536155.7368898289</v>
          </cell>
          <cell r="CX94">
            <v>1526301.0804645452</v>
          </cell>
          <cell r="CY94">
            <v>1529733</v>
          </cell>
          <cell r="CZ94">
            <v>1504925.0724070449</v>
          </cell>
          <cell r="DA94">
            <v>1527435.6345764296</v>
          </cell>
          <cell r="DB94">
            <v>1546690.2349149645</v>
          </cell>
          <cell r="DC94">
            <v>1542276.3581435529</v>
          </cell>
          <cell r="DD94">
            <v>1516342.5629099032</v>
          </cell>
          <cell r="DE94">
            <v>1544463.157929939</v>
          </cell>
        </row>
        <row r="95">
          <cell r="E95" t="str">
            <v>NL</v>
          </cell>
          <cell r="F95">
            <v>472561.70780520345</v>
          </cell>
          <cell r="G95">
            <v>505023.75296912115</v>
          </cell>
          <cell r="H95">
            <v>452781.52069297398</v>
          </cell>
          <cell r="I95">
            <v>448455.55555555556</v>
          </cell>
          <cell r="J95">
            <v>485646.03691639518</v>
          </cell>
          <cell r="K95">
            <v>524581.00558659225</v>
          </cell>
          <cell r="L95">
            <v>500062.65664160397</v>
          </cell>
          <cell r="M95">
            <v>551063.82978723408</v>
          </cell>
          <cell r="N95">
            <v>538708.82740447961</v>
          </cell>
          <cell r="O95">
            <v>551905.37084398977</v>
          </cell>
          <cell r="P95">
            <v>546072.46376811597</v>
          </cell>
          <cell r="Q95">
            <v>940552.99539170507</v>
          </cell>
          <cell r="R95">
            <v>472561.70780520345</v>
          </cell>
          <cell r="S95">
            <v>484237.50533959846</v>
          </cell>
          <cell r="T95">
            <v>474568.04733727814</v>
          </cell>
          <cell r="U95">
            <v>469077.10280373832</v>
          </cell>
          <cell r="V95">
            <v>472011.15170159587</v>
          </cell>
          <cell r="W95">
            <v>479729.33070866147</v>
          </cell>
          <cell r="X95">
            <v>482082.97069915873</v>
          </cell>
          <cell r="Y95">
            <v>488093.22033898305</v>
          </cell>
          <cell r="Z95">
            <v>492715.67801708577</v>
          </cell>
          <cell r="AA95">
            <v>497806.00461893762</v>
          </cell>
          <cell r="AB95">
            <v>501210.26270060299</v>
          </cell>
          <cell r="AC95">
            <v>510743.99999999994</v>
          </cell>
          <cell r="AD95">
            <v>474568.04733727814</v>
          </cell>
          <cell r="AE95">
            <v>486152.43004418263</v>
          </cell>
          <cell r="AF95">
            <v>528455.98194130929</v>
          </cell>
          <cell r="AG95">
            <v>599455.29899348726</v>
          </cell>
          <cell r="AH95">
            <v>479729.33070866147</v>
          </cell>
          <cell r="AI95">
            <v>559172.64344262297</v>
          </cell>
          <cell r="AP95" t="str">
            <v>NL</v>
          </cell>
          <cell r="AQ95">
            <v>84042.553191489365</v>
          </cell>
          <cell r="AR95">
            <v>79074.074074074073</v>
          </cell>
          <cell r="AS95">
            <v>80427.083333333343</v>
          </cell>
          <cell r="AT95">
            <v>85597.104945717743</v>
          </cell>
          <cell r="AU95">
            <v>83608.695652173919</v>
          </cell>
          <cell r="AV95">
            <v>80167.973124300115</v>
          </cell>
          <cell r="AW95">
            <v>82033.694344163654</v>
          </cell>
          <cell r="AX95">
            <v>78322.496749024707</v>
          </cell>
          <cell r="AY95">
            <v>75391.527599486522</v>
          </cell>
          <cell r="AZ95">
            <v>87897.310513447432</v>
          </cell>
          <cell r="BA95">
            <v>75156.25</v>
          </cell>
          <cell r="BB95">
            <v>64096.04519774011</v>
          </cell>
          <cell r="BC95">
            <v>84042.553191489365</v>
          </cell>
          <cell r="BD95">
            <v>82106.782106782106</v>
          </cell>
          <cell r="BE95">
            <v>81576.176373807175</v>
          </cell>
          <cell r="BF95">
            <v>82437.952430196485</v>
          </cell>
          <cell r="BG95">
            <v>82662.907268170427</v>
          </cell>
          <cell r="BH95">
            <v>82270.726984685796</v>
          </cell>
          <cell r="BI95">
            <v>82240.479115479131</v>
          </cell>
          <cell r="BJ95">
            <v>81826.67216041754</v>
          </cell>
          <cell r="BK95">
            <v>81204.714640198523</v>
          </cell>
          <cell r="BL95">
            <v>81821.35616129759</v>
          </cell>
          <cell r="BM95">
            <v>81290.690441633837</v>
          </cell>
          <cell r="BN95">
            <v>80681.999999999985</v>
          </cell>
          <cell r="BO95">
            <v>81576.176373807175</v>
          </cell>
          <cell r="BP95">
            <v>83069.64420893263</v>
          </cell>
          <cell r="BQ95">
            <v>78659.100462379152</v>
          </cell>
          <cell r="BR95">
            <v>78510.309278350527</v>
          </cell>
          <cell r="BS95">
            <v>82270.726984685796</v>
          </cell>
          <cell r="BT95">
            <v>78592.266728409362</v>
          </cell>
          <cell r="CA95" t="str">
            <v>NL</v>
          </cell>
          <cell r="CB95">
            <v>556604.26099669281</v>
          </cell>
          <cell r="CC95">
            <v>584097.82704319526</v>
          </cell>
          <cell r="CD95">
            <v>533208.60402630735</v>
          </cell>
          <cell r="CE95">
            <v>534052.66050127335</v>
          </cell>
          <cell r="CF95">
            <v>569254.73256856913</v>
          </cell>
          <cell r="CG95">
            <v>604748.97871089238</v>
          </cell>
          <cell r="CH95">
            <v>582096.35098576767</v>
          </cell>
          <cell r="CI95">
            <v>629386.3265362588</v>
          </cell>
          <cell r="CJ95">
            <v>614100.35500396613</v>
          </cell>
          <cell r="CK95">
            <v>639802.68135743716</v>
          </cell>
          <cell r="CL95">
            <v>621228.71376811597</v>
          </cell>
          <cell r="CM95">
            <v>1004649.0405894452</v>
          </cell>
          <cell r="CN95">
            <v>556604.26099669281</v>
          </cell>
          <cell r="CO95">
            <v>566344.28744638059</v>
          </cell>
          <cell r="CP95">
            <v>556144.22371108527</v>
          </cell>
          <cell r="CQ95">
            <v>551515.05523393478</v>
          </cell>
          <cell r="CR95">
            <v>554674.05896976625</v>
          </cell>
          <cell r="CS95">
            <v>562000.05769334722</v>
          </cell>
          <cell r="CT95">
            <v>564323.44981463789</v>
          </cell>
          <cell r="CU95">
            <v>569919.89249940054</v>
          </cell>
          <cell r="CV95">
            <v>573920.39265728428</v>
          </cell>
          <cell r="CW95">
            <v>579627.36078023515</v>
          </cell>
          <cell r="CX95">
            <v>582500.9531422368</v>
          </cell>
          <cell r="CY95">
            <v>591425.99999999988</v>
          </cell>
          <cell r="CZ95">
            <v>556144.22371108527</v>
          </cell>
          <cell r="DA95">
            <v>569222.07425311522</v>
          </cell>
          <cell r="DB95">
            <v>607115.08240368846</v>
          </cell>
          <cell r="DC95">
            <v>677965.60827183782</v>
          </cell>
          <cell r="DD95">
            <v>562000.05769334722</v>
          </cell>
          <cell r="DE95">
            <v>637764.9101710323</v>
          </cell>
        </row>
        <row r="96">
          <cell r="E96" t="str">
            <v>B</v>
          </cell>
          <cell r="F96">
            <v>515278.26086956525</v>
          </cell>
          <cell r="G96">
            <v>560557.18475073308</v>
          </cell>
          <cell r="H96">
            <v>515944.98669032834</v>
          </cell>
          <cell r="I96">
            <v>573269.80942828476</v>
          </cell>
          <cell r="J96">
            <v>509637.59909399773</v>
          </cell>
          <cell r="K96">
            <v>469954.6485260771</v>
          </cell>
          <cell r="L96">
            <v>503658.85416666669</v>
          </cell>
          <cell r="M96">
            <v>452923.32268370606</v>
          </cell>
          <cell r="N96">
            <v>518736.84210526315</v>
          </cell>
          <cell r="O96">
            <v>520630.51702395966</v>
          </cell>
          <cell r="P96">
            <v>460720.85889570555</v>
          </cell>
          <cell r="Q96">
            <v>461820.27649769589</v>
          </cell>
          <cell r="R96">
            <v>515278.26086956525</v>
          </cell>
          <cell r="S96">
            <v>536594.5697192821</v>
          </cell>
          <cell r="T96">
            <v>529542.4242424242</v>
          </cell>
          <cell r="U96">
            <v>539688.15452641377</v>
          </cell>
          <cell r="V96">
            <v>534565.63706563704</v>
          </cell>
          <cell r="W96">
            <v>525164.96205872647</v>
          </cell>
          <cell r="X96">
            <v>522746.70571010251</v>
          </cell>
          <cell r="Y96">
            <v>516884.38841201714</v>
          </cell>
          <cell r="Z96">
            <v>517036.07930057868</v>
          </cell>
          <cell r="AA96">
            <v>517355.84473861335</v>
          </cell>
          <cell r="AB96">
            <v>513495.71398703736</v>
          </cell>
          <cell r="AC96">
            <v>511252.99999999994</v>
          </cell>
          <cell r="AD96">
            <v>529542.4242424242</v>
          </cell>
          <cell r="AE96">
            <v>519934.82983345399</v>
          </cell>
          <cell r="AF96">
            <v>493103.44827586209</v>
          </cell>
          <cell r="AG96">
            <v>486258.6482171368</v>
          </cell>
          <cell r="AH96">
            <v>525164.96205872647</v>
          </cell>
          <cell r="AI96">
            <v>489837.48095479945</v>
          </cell>
          <cell r="AP96" t="str">
            <v>B</v>
          </cell>
          <cell r="AQ96">
            <v>55759.781619654234</v>
          </cell>
          <cell r="AR96">
            <v>52374.476987447699</v>
          </cell>
          <cell r="AS96">
            <v>52703.941338221812</v>
          </cell>
          <cell r="AT96">
            <v>51501.501501501501</v>
          </cell>
          <cell r="AU96">
            <v>50440.180586907452</v>
          </cell>
          <cell r="AV96">
            <v>48082.627118644072</v>
          </cell>
          <cell r="AW96">
            <v>55799.207397622187</v>
          </cell>
          <cell r="AX96">
            <v>48849.840255591058</v>
          </cell>
          <cell r="AY96">
            <v>52897.058823529413</v>
          </cell>
          <cell r="AZ96">
            <v>55892.634207240953</v>
          </cell>
          <cell r="BA96">
            <v>51264.705882352944</v>
          </cell>
          <cell r="BB96">
            <v>56881.496881496889</v>
          </cell>
          <cell r="BC96">
            <v>55759.781619654234</v>
          </cell>
          <cell r="BD96">
            <v>54184.914841849146</v>
          </cell>
          <cell r="BE96">
            <v>53671.328671328672</v>
          </cell>
          <cell r="BF96">
            <v>53148.371531966222</v>
          </cell>
          <cell r="BG96">
            <v>52671.437090041742</v>
          </cell>
          <cell r="BH96">
            <v>51946.44351464435</v>
          </cell>
          <cell r="BI96">
            <v>52379.679144385031</v>
          </cell>
          <cell r="BJ96">
            <v>52079.369393857029</v>
          </cell>
          <cell r="BK96">
            <v>52148.544414033342</v>
          </cell>
          <cell r="BL96">
            <v>52487.837990722932</v>
          </cell>
          <cell r="BM96">
            <v>52400.462233427883</v>
          </cell>
          <cell r="BN96">
            <v>52616</v>
          </cell>
          <cell r="BO96">
            <v>53671.328671328672</v>
          </cell>
          <cell r="BP96">
            <v>50028.278543655004</v>
          </cell>
          <cell r="BQ96">
            <v>52733.882695104221</v>
          </cell>
          <cell r="BR96">
            <v>54531.09072375128</v>
          </cell>
          <cell r="BS96">
            <v>51946.44351464435</v>
          </cell>
          <cell r="BT96">
            <v>53609.937888198758</v>
          </cell>
          <cell r="CA96" t="str">
            <v>B</v>
          </cell>
          <cell r="CB96">
            <v>571038.04248921946</v>
          </cell>
          <cell r="CC96">
            <v>612931.66173818079</v>
          </cell>
          <cell r="CD96">
            <v>568648.92802855012</v>
          </cell>
          <cell r="CE96">
            <v>624771.3109297863</v>
          </cell>
          <cell r="CF96">
            <v>560077.77968090517</v>
          </cell>
          <cell r="CG96">
            <v>518037.27564472117</v>
          </cell>
          <cell r="CH96">
            <v>559458.06156428892</v>
          </cell>
          <cell r="CI96">
            <v>501773.16293929715</v>
          </cell>
          <cell r="CJ96">
            <v>571633.90092879254</v>
          </cell>
          <cell r="CK96">
            <v>576523.15123120067</v>
          </cell>
          <cell r="CL96">
            <v>511985.5647780585</v>
          </cell>
          <cell r="CM96">
            <v>518701.7733791928</v>
          </cell>
          <cell r="CN96">
            <v>571038.04248921946</v>
          </cell>
          <cell r="CO96">
            <v>590779.48456113122</v>
          </cell>
          <cell r="CP96">
            <v>583213.75291375292</v>
          </cell>
          <cell r="CQ96">
            <v>592836.52605838003</v>
          </cell>
          <cell r="CR96">
            <v>587237.07415567874</v>
          </cell>
          <cell r="CS96">
            <v>577111.40557337087</v>
          </cell>
          <cell r="CT96">
            <v>575126.38485448749</v>
          </cell>
          <cell r="CU96">
            <v>568963.75780587422</v>
          </cell>
          <cell r="CV96">
            <v>569184.62371461198</v>
          </cell>
          <cell r="CW96">
            <v>569843.68272933632</v>
          </cell>
          <cell r="CX96">
            <v>565896.17622046522</v>
          </cell>
          <cell r="CY96">
            <v>563869</v>
          </cell>
          <cell r="CZ96">
            <v>583213.75291375292</v>
          </cell>
          <cell r="DA96">
            <v>569963.10837710905</v>
          </cell>
          <cell r="DB96">
            <v>545837.33097096626</v>
          </cell>
          <cell r="DC96">
            <v>540789.73894088808</v>
          </cell>
          <cell r="DD96">
            <v>577111.40557337087</v>
          </cell>
          <cell r="DE96">
            <v>543447.41884299822</v>
          </cell>
        </row>
        <row r="97">
          <cell r="E97" t="str">
            <v>P</v>
          </cell>
          <cell r="F97">
            <v>251472.14854111406</v>
          </cell>
          <cell r="G97">
            <v>234132.23140495867</v>
          </cell>
          <cell r="H97">
            <v>226184.97109826587</v>
          </cell>
          <cell r="I97">
            <v>219430.8943089431</v>
          </cell>
          <cell r="J97">
            <v>284479.73713033949</v>
          </cell>
          <cell r="K97">
            <v>245936.54042988742</v>
          </cell>
          <cell r="L97">
            <v>251900.99009900991</v>
          </cell>
          <cell r="M97">
            <v>215063.49206349207</v>
          </cell>
          <cell r="N97">
            <v>219249.20127795529</v>
          </cell>
          <cell r="O97">
            <v>214713.28671328671</v>
          </cell>
          <cell r="P97">
            <v>175351.21328224777</v>
          </cell>
          <cell r="Q97">
            <v>155200.94562647754</v>
          </cell>
          <cell r="R97">
            <v>251472.14854111406</v>
          </cell>
          <cell r="S97">
            <v>242298.56339787631</v>
          </cell>
          <cell r="T97">
            <v>235960.59113300493</v>
          </cell>
          <cell r="U97">
            <v>231894.28571428571</v>
          </cell>
          <cell r="V97">
            <v>242773.62338545205</v>
          </cell>
          <cell r="W97">
            <v>243346.93877551018</v>
          </cell>
          <cell r="X97">
            <v>244696.875</v>
          </cell>
          <cell r="Y97">
            <v>242041.25177809389</v>
          </cell>
          <cell r="Z97">
            <v>240177.63845350052</v>
          </cell>
          <cell r="AA97">
            <v>238002.62812089353</v>
          </cell>
          <cell r="AB97">
            <v>232643.65304784791</v>
          </cell>
          <cell r="AC97">
            <v>226092</v>
          </cell>
          <cell r="AD97">
            <v>235960.59113300493</v>
          </cell>
          <cell r="AE97">
            <v>250432.5699745547</v>
          </cell>
          <cell r="AF97">
            <v>232639.01147396298</v>
          </cell>
          <cell r="AG97">
            <v>180085.32423208191</v>
          </cell>
          <cell r="AH97">
            <v>243346.93877551018</v>
          </cell>
          <cell r="AI97">
            <v>205917.57049891542</v>
          </cell>
          <cell r="AP97" t="str">
            <v>P</v>
          </cell>
          <cell r="AQ97">
            <v>122869.14765906363</v>
          </cell>
          <cell r="AR97">
            <v>91802.030456852794</v>
          </cell>
          <cell r="AS97">
            <v>74561.797752808983</v>
          </cell>
          <cell r="AT97">
            <v>88906.4558629776</v>
          </cell>
          <cell r="AU97">
            <v>85907.384230287862</v>
          </cell>
          <cell r="AV97">
            <v>72428.393524283936</v>
          </cell>
          <cell r="AW97">
            <v>76629.766297662965</v>
          </cell>
          <cell r="AX97">
            <v>63915.756630265212</v>
          </cell>
          <cell r="AY97">
            <v>71881.720430107525</v>
          </cell>
          <cell r="AZ97">
            <v>80368.715083798888</v>
          </cell>
          <cell r="BA97">
            <v>64670.846394984321</v>
          </cell>
          <cell r="BB97">
            <v>62198.515769944344</v>
          </cell>
          <cell r="BC97">
            <v>122869.14765906363</v>
          </cell>
          <cell r="BD97">
            <v>107766.81061073412</v>
          </cell>
          <cell r="BE97">
            <v>95997.61051373955</v>
          </cell>
          <cell r="BF97">
            <v>94351.681957186534</v>
          </cell>
          <cell r="BG97">
            <v>92693.536495453416</v>
          </cell>
          <cell r="BH97">
            <v>89353.448275862058</v>
          </cell>
          <cell r="BI97">
            <v>87533.861037818802</v>
          </cell>
          <cell r="BJ97">
            <v>85140.689219095788</v>
          </cell>
          <cell r="BK97">
            <v>83745.403111739739</v>
          </cell>
          <cell r="BL97">
            <v>83365.976145637163</v>
          </cell>
          <cell r="BM97">
            <v>81360.681461555709</v>
          </cell>
          <cell r="BN97">
            <v>79295</v>
          </cell>
          <cell r="BO97">
            <v>95997.61051373955</v>
          </cell>
          <cell r="BP97">
            <v>82287.166454891994</v>
          </cell>
          <cell r="BQ97">
            <v>71314.831665150137</v>
          </cell>
          <cell r="BR97">
            <v>68556.313993174073</v>
          </cell>
          <cell r="BS97">
            <v>89353.448275862072</v>
          </cell>
          <cell r="BT97">
            <v>69738.689547581904</v>
          </cell>
          <cell r="CA97" t="str">
            <v>P</v>
          </cell>
          <cell r="CB97">
            <v>374341.29620017769</v>
          </cell>
          <cell r="CC97">
            <v>325934.26186181145</v>
          </cell>
          <cell r="CD97">
            <v>300746.76885107486</v>
          </cell>
          <cell r="CE97">
            <v>308337.35017192073</v>
          </cell>
          <cell r="CF97">
            <v>370387.12136062735</v>
          </cell>
          <cell r="CG97">
            <v>318364.93395417137</v>
          </cell>
          <cell r="CH97">
            <v>328530.75639667286</v>
          </cell>
          <cell r="CI97">
            <v>278979.24869375728</v>
          </cell>
          <cell r="CJ97">
            <v>291130.92170806282</v>
          </cell>
          <cell r="CK97">
            <v>295082.00179708563</v>
          </cell>
          <cell r="CL97">
            <v>240022.05967723209</v>
          </cell>
          <cell r="CM97">
            <v>217399.46139642189</v>
          </cell>
          <cell r="CN97">
            <v>374341.29620017769</v>
          </cell>
          <cell r="CO97">
            <v>350065.37400861044</v>
          </cell>
          <cell r="CP97">
            <v>331958.20164674451</v>
          </cell>
          <cell r="CQ97">
            <v>326245.96767147223</v>
          </cell>
          <cell r="CR97">
            <v>335467.15988090547</v>
          </cell>
          <cell r="CS97">
            <v>332700.38705137221</v>
          </cell>
          <cell r="CT97">
            <v>332230.73603781883</v>
          </cell>
          <cell r="CU97">
            <v>327181.94099718967</v>
          </cell>
          <cell r="CV97">
            <v>323923.04156524024</v>
          </cell>
          <cell r="CW97">
            <v>321368.60426653072</v>
          </cell>
          <cell r="CX97">
            <v>314004.33450940362</v>
          </cell>
          <cell r="CY97">
            <v>305387</v>
          </cell>
          <cell r="CZ97">
            <v>331958.20164674451</v>
          </cell>
          <cell r="DA97">
            <v>332719.73642944673</v>
          </cell>
          <cell r="DB97">
            <v>303953.8431391131</v>
          </cell>
          <cell r="DC97">
            <v>248641.638225256</v>
          </cell>
          <cell r="DD97">
            <v>332700.38705137226</v>
          </cell>
          <cell r="DE97">
            <v>275656.26004649734</v>
          </cell>
        </row>
        <row r="98">
          <cell r="E98" t="str">
            <v>DK</v>
          </cell>
          <cell r="F98">
            <v>104896.44970414201</v>
          </cell>
          <cell r="G98">
            <v>104119.89795918367</v>
          </cell>
          <cell r="H98">
            <v>99285.71428571429</v>
          </cell>
          <cell r="I98">
            <v>105428.87029288702</v>
          </cell>
          <cell r="J98">
            <v>113627.73029439697</v>
          </cell>
          <cell r="K98">
            <v>112980</v>
          </cell>
          <cell r="L98">
            <v>118412.2919334187</v>
          </cell>
          <cell r="M98">
            <v>118866.66666666667</v>
          </cell>
          <cell r="N98">
            <v>121643.64640883978</v>
          </cell>
          <cell r="O98">
            <v>123333.33333333333</v>
          </cell>
          <cell r="P98">
            <v>108126.64907651715</v>
          </cell>
          <cell r="Q98">
            <v>121881.72043010753</v>
          </cell>
          <cell r="R98">
            <v>104896.44970414201</v>
          </cell>
          <cell r="S98">
            <v>104479.45205479453</v>
          </cell>
          <cell r="T98">
            <v>102323.71794871794</v>
          </cell>
          <cell r="U98">
            <v>103183.66164542294</v>
          </cell>
          <cell r="V98">
            <v>105624.86126526081</v>
          </cell>
          <cell r="W98">
            <v>106960.94459582197</v>
          </cell>
          <cell r="X98">
            <v>108383.70983137129</v>
          </cell>
          <cell r="Y98">
            <v>109501.13700966456</v>
          </cell>
          <cell r="Z98">
            <v>110634.02061855669</v>
          </cell>
          <cell r="AA98">
            <v>111736.87926570958</v>
          </cell>
          <cell r="AB98">
            <v>111441.22731201383</v>
          </cell>
          <cell r="AC98">
            <v>112218</v>
          </cell>
          <cell r="AD98">
            <v>102323.71794871794</v>
          </cell>
          <cell r="AE98">
            <v>110807.57726819541</v>
          </cell>
          <cell r="AF98">
            <v>119600.8869179601</v>
          </cell>
          <cell r="AG98">
            <v>117705.35714285713</v>
          </cell>
          <cell r="AH98">
            <v>106960.94459582199</v>
          </cell>
          <cell r="AI98">
            <v>118656.28476084537</v>
          </cell>
          <cell r="AP98" t="str">
            <v>DK</v>
          </cell>
          <cell r="AQ98">
            <v>29253.539253539257</v>
          </cell>
          <cell r="AR98">
            <v>30715.268225584598</v>
          </cell>
          <cell r="AS98">
            <v>28088.077336197635</v>
          </cell>
          <cell r="AT98">
            <v>32568.697729988056</v>
          </cell>
          <cell r="AU98">
            <v>32067.796610169491</v>
          </cell>
          <cell r="AV98">
            <v>33258.06451612903</v>
          </cell>
          <cell r="AW98">
            <v>32467.948717948715</v>
          </cell>
          <cell r="AX98">
            <v>31700.251889168765</v>
          </cell>
          <cell r="AY98">
            <v>29943.181818181816</v>
          </cell>
          <cell r="AZ98">
            <v>37388.451443569553</v>
          </cell>
          <cell r="BA98">
            <v>32636.138613861385</v>
          </cell>
          <cell r="BB98">
            <v>28526.315789473687</v>
          </cell>
          <cell r="BC98">
            <v>29253.539253539257</v>
          </cell>
          <cell r="BD98">
            <v>29960.106382978724</v>
          </cell>
          <cell r="BE98">
            <v>29244.35318275154</v>
          </cell>
          <cell r="BF98">
            <v>30094.743276283618</v>
          </cell>
          <cell r="BG98">
            <v>30514.794322828962</v>
          </cell>
          <cell r="BH98">
            <v>31016.31609986239</v>
          </cell>
          <cell r="BI98">
            <v>31174.925582209766</v>
          </cell>
          <cell r="BJ98">
            <v>31239.046887009987</v>
          </cell>
          <cell r="BK98">
            <v>31084.631008801622</v>
          </cell>
          <cell r="BL98">
            <v>31674.235915060752</v>
          </cell>
          <cell r="BM98">
            <v>31761.027359017306</v>
          </cell>
          <cell r="BN98">
            <v>31422.999999999996</v>
          </cell>
          <cell r="BO98">
            <v>29244.35318275154</v>
          </cell>
          <cell r="BP98">
            <v>32643.288084464555</v>
          </cell>
          <cell r="BQ98">
            <v>31235.857267188858</v>
          </cell>
          <cell r="BR98">
            <v>32378.585086042065</v>
          </cell>
          <cell r="BS98">
            <v>31016.31609986239</v>
          </cell>
          <cell r="BT98">
            <v>31844.087115815186</v>
          </cell>
          <cell r="CA98" t="str">
            <v>DK</v>
          </cell>
          <cell r="CB98">
            <v>134149.98895768126</v>
          </cell>
          <cell r="CC98">
            <v>134835.16618476826</v>
          </cell>
          <cell r="CD98">
            <v>127373.79162191192</v>
          </cell>
          <cell r="CE98">
            <v>137997.56802287509</v>
          </cell>
          <cell r="CF98">
            <v>145695.52690456645</v>
          </cell>
          <cell r="CG98">
            <v>146238.06451612903</v>
          </cell>
          <cell r="CH98">
            <v>150880.24065136741</v>
          </cell>
          <cell r="CI98">
            <v>150566.91855583544</v>
          </cell>
          <cell r="CJ98">
            <v>151586.82822702159</v>
          </cell>
          <cell r="CK98">
            <v>160721.78477690287</v>
          </cell>
          <cell r="CL98">
            <v>140762.78769037852</v>
          </cell>
          <cell r="CM98">
            <v>150408.0362195812</v>
          </cell>
          <cell r="CN98">
            <v>134149.98895768126</v>
          </cell>
          <cell r="CO98">
            <v>134439.55843777326</v>
          </cell>
          <cell r="CP98">
            <v>131568.07113146948</v>
          </cell>
          <cell r="CQ98">
            <v>133278.40492170656</v>
          </cell>
          <cell r="CR98">
            <v>136139.65558808978</v>
          </cell>
          <cell r="CS98">
            <v>137977.26069568435</v>
          </cell>
          <cell r="CT98">
            <v>139558.63541358107</v>
          </cell>
          <cell r="CU98">
            <v>140740.18389667454</v>
          </cell>
          <cell r="CV98">
            <v>141718.65162735831</v>
          </cell>
          <cell r="CW98">
            <v>143411.11518077034</v>
          </cell>
          <cell r="CX98">
            <v>143202.25467103114</v>
          </cell>
          <cell r="CY98">
            <v>143641</v>
          </cell>
          <cell r="CZ98">
            <v>131568.07113146948</v>
          </cell>
          <cell r="DA98">
            <v>143450.86535265995</v>
          </cell>
          <cell r="DB98">
            <v>150836.74418514897</v>
          </cell>
          <cell r="DC98">
            <v>150083.94222889919</v>
          </cell>
          <cell r="DD98">
            <v>137977.26069568438</v>
          </cell>
          <cell r="DE98">
            <v>150500.37187666056</v>
          </cell>
        </row>
        <row r="99">
          <cell r="E99" t="str">
            <v>GR</v>
          </cell>
          <cell r="F99">
            <v>250194.44444444444</v>
          </cell>
          <cell r="G99">
            <v>258178.52834740654</v>
          </cell>
          <cell r="H99">
            <v>249978.58672376873</v>
          </cell>
          <cell r="I99">
            <v>304932.50259605399</v>
          </cell>
          <cell r="J99">
            <v>244545.45454545453</v>
          </cell>
          <cell r="K99">
            <v>246548.76741693463</v>
          </cell>
          <cell r="L99">
            <v>299475.30864197528</v>
          </cell>
          <cell r="M99">
            <v>278643.57864357863</v>
          </cell>
          <cell r="N99">
            <v>331048.51330203447</v>
          </cell>
          <cell r="O99">
            <v>296272.85513361462</v>
          </cell>
          <cell r="P99">
            <v>250781.25</v>
          </cell>
          <cell r="Q99">
            <v>216290.59829059831</v>
          </cell>
          <cell r="R99">
            <v>250194.44444444444</v>
          </cell>
          <cell r="S99">
            <v>253661.60293347301</v>
          </cell>
          <cell r="T99">
            <v>252451.6355962012</v>
          </cell>
          <cell r="U99">
            <v>265730.42564372043</v>
          </cell>
          <cell r="V99">
            <v>261473.86101196724</v>
          </cell>
          <cell r="W99">
            <v>259029.14325842695</v>
          </cell>
          <cell r="X99">
            <v>264925.01499700057</v>
          </cell>
          <cell r="Y99">
            <v>266216.54666485527</v>
          </cell>
          <cell r="Z99">
            <v>271394.99999999994</v>
          </cell>
          <cell r="AA99">
            <v>273425.55389737111</v>
          </cell>
          <cell r="AB99">
            <v>271732.34200743487</v>
          </cell>
          <cell r="AC99">
            <v>268488.99999999994</v>
          </cell>
          <cell r="AD99">
            <v>252451.6355962012</v>
          </cell>
          <cell r="AE99">
            <v>265583.59621451102</v>
          </cell>
          <cell r="AF99">
            <v>301966.14583333337</v>
          </cell>
          <cell r="AG99">
            <v>256865</v>
          </cell>
          <cell r="AH99">
            <v>259029.14325842695</v>
          </cell>
          <cell r="AI99">
            <v>281008.36431226769</v>
          </cell>
          <cell r="AP99" t="str">
            <v>GR</v>
          </cell>
          <cell r="AQ99">
            <v>16896.907216494848</v>
          </cell>
          <cell r="AR99">
            <v>17533.93665158371</v>
          </cell>
          <cell r="AS99">
            <v>18266.666666666668</v>
          </cell>
          <cell r="AT99">
            <v>22770.780856423171</v>
          </cell>
          <cell r="AU99">
            <v>17026.699029126212</v>
          </cell>
          <cell r="AV99">
            <v>16740.139211136891</v>
          </cell>
          <cell r="AW99">
            <v>19034.334763948496</v>
          </cell>
          <cell r="AX99">
            <v>18977.272727272728</v>
          </cell>
          <cell r="AY99">
            <v>19668.874172185431</v>
          </cell>
          <cell r="AZ99">
            <v>20137.5</v>
          </cell>
          <cell r="BA99">
            <v>17016.509433962263</v>
          </cell>
          <cell r="BB99">
            <v>15488.30811554333</v>
          </cell>
          <cell r="BC99">
            <v>16896.907216494848</v>
          </cell>
          <cell r="BD99">
            <v>17200.647249190941</v>
          </cell>
          <cell r="BE99">
            <v>17549.019607843136</v>
          </cell>
          <cell r="BF99">
            <v>18717.587373167982</v>
          </cell>
          <cell r="BG99">
            <v>18398.90210430009</v>
          </cell>
          <cell r="BH99">
            <v>18125.716469239589</v>
          </cell>
          <cell r="BI99">
            <v>18263.055465455727</v>
          </cell>
          <cell r="BJ99">
            <v>18336.244541484717</v>
          </cell>
          <cell r="BK99">
            <v>18468.196721311477</v>
          </cell>
          <cell r="BL99">
            <v>18626.706231454005</v>
          </cell>
          <cell r="BM99">
            <v>18479.456486573923</v>
          </cell>
          <cell r="BN99">
            <v>18262</v>
          </cell>
          <cell r="BO99">
            <v>17549.019607843136</v>
          </cell>
          <cell r="BP99">
            <v>18766.129032258068</v>
          </cell>
          <cell r="BQ99">
            <v>19217.900460058554</v>
          </cell>
          <cell r="BR99">
            <v>17600</v>
          </cell>
          <cell r="BS99">
            <v>18125.716469239589</v>
          </cell>
          <cell r="BT99">
            <v>18411.665967268149</v>
          </cell>
          <cell r="CA99" t="str">
            <v>GR</v>
          </cell>
          <cell r="CB99">
            <v>267091.35166093928</v>
          </cell>
          <cell r="CC99">
            <v>275712.46499899024</v>
          </cell>
          <cell r="CD99">
            <v>268245.25339043542</v>
          </cell>
          <cell r="CE99">
            <v>327703.28345247719</v>
          </cell>
          <cell r="CF99">
            <v>261572.15357458073</v>
          </cell>
          <cell r="CG99">
            <v>263288.90662807151</v>
          </cell>
          <cell r="CH99">
            <v>318509.64340592379</v>
          </cell>
          <cell r="CI99">
            <v>297620.85137085133</v>
          </cell>
          <cell r="CJ99">
            <v>350717.3874742199</v>
          </cell>
          <cell r="CK99">
            <v>316410.35513361462</v>
          </cell>
          <cell r="CL99">
            <v>267797.75943396229</v>
          </cell>
          <cell r="CM99">
            <v>231778.90640614164</v>
          </cell>
          <cell r="CN99">
            <v>267091.35166093928</v>
          </cell>
          <cell r="CO99">
            <v>270862.25018266396</v>
          </cell>
          <cell r="CP99">
            <v>270000.65520404436</v>
          </cell>
          <cell r="CQ99">
            <v>284448.01301688841</v>
          </cell>
          <cell r="CR99">
            <v>279872.76311626734</v>
          </cell>
          <cell r="CS99">
            <v>277154.85972766654</v>
          </cell>
          <cell r="CT99">
            <v>283188.07046245632</v>
          </cell>
          <cell r="CU99">
            <v>284552.79120633996</v>
          </cell>
          <cell r="CV99">
            <v>289863.19672131143</v>
          </cell>
          <cell r="CW99">
            <v>292052.26012882509</v>
          </cell>
          <cell r="CX99">
            <v>290211.79849400878</v>
          </cell>
          <cell r="CY99">
            <v>286750.99999999994</v>
          </cell>
          <cell r="CZ99">
            <v>270000.65520404436</v>
          </cell>
          <cell r="DA99">
            <v>284349.72524676909</v>
          </cell>
          <cell r="DB99">
            <v>321184.0462933919</v>
          </cell>
          <cell r="DC99">
            <v>274465</v>
          </cell>
          <cell r="DD99">
            <v>277154.85972766654</v>
          </cell>
          <cell r="DE99">
            <v>299420.03027953586</v>
          </cell>
        </row>
        <row r="100">
          <cell r="E100" t="str">
            <v>IR</v>
          </cell>
          <cell r="F100">
            <v>171746.82144831397</v>
          </cell>
          <cell r="G100">
            <v>183260.04548900682</v>
          </cell>
          <cell r="H100">
            <v>137240.87591240875</v>
          </cell>
          <cell r="I100">
            <v>155235.70712136407</v>
          </cell>
          <cell r="J100">
            <v>168983.51648351649</v>
          </cell>
          <cell r="K100">
            <v>127464.63547334059</v>
          </cell>
          <cell r="L100">
            <v>154503.72208436724</v>
          </cell>
          <cell r="M100">
            <v>152842.10526315789</v>
          </cell>
          <cell r="N100">
            <v>144716.55328798186</v>
          </cell>
          <cell r="O100">
            <v>138135.13513513512</v>
          </cell>
          <cell r="P100">
            <v>100235.84905660377</v>
          </cell>
          <cell r="Q100">
            <v>172842.10526315789</v>
          </cell>
          <cell r="R100">
            <v>171746.82144831397</v>
          </cell>
          <cell r="S100">
            <v>176601.66240409206</v>
          </cell>
          <cell r="T100">
            <v>164613.16140506891</v>
          </cell>
          <cell r="U100">
            <v>162911.73794358506</v>
          </cell>
          <cell r="V100">
            <v>163918.32397145891</v>
          </cell>
          <cell r="W100">
            <v>159455.10258459899</v>
          </cell>
          <cell r="X100">
            <v>158974.97593840229</v>
          </cell>
          <cell r="Y100">
            <v>158581.40058545372</v>
          </cell>
          <cell r="Z100">
            <v>157925.56044191783</v>
          </cell>
          <cell r="AA100">
            <v>157170.12276900857</v>
          </cell>
          <cell r="AB100">
            <v>155951.53962645127</v>
          </cell>
          <cell r="AC100">
            <v>156111.99999999997</v>
          </cell>
          <cell r="AD100">
            <v>164613.16140506891</v>
          </cell>
          <cell r="AE100">
            <v>151742.02127659574</v>
          </cell>
          <cell r="AF100">
            <v>151607.04457897632</v>
          </cell>
          <cell r="AG100">
            <v>131137.37075332348</v>
          </cell>
          <cell r="AH100">
            <v>159455.10258459899</v>
          </cell>
          <cell r="AI100">
            <v>146050.52125100238</v>
          </cell>
          <cell r="AP100" t="str">
            <v>IR</v>
          </cell>
          <cell r="AQ100">
            <v>35993.808049535604</v>
          </cell>
          <cell r="AR100">
            <v>39412.280701754382</v>
          </cell>
          <cell r="AS100">
            <v>32217.502124044182</v>
          </cell>
          <cell r="AT100">
            <v>37533.185840707971</v>
          </cell>
          <cell r="AU100">
            <v>36551.724137931036</v>
          </cell>
          <cell r="AV100">
            <v>25683.760683760684</v>
          </cell>
          <cell r="AW100">
            <v>32525.773195876289</v>
          </cell>
          <cell r="AX100">
            <v>33831.070889894421</v>
          </cell>
          <cell r="AY100">
            <v>33612.403100775191</v>
          </cell>
          <cell r="AZ100">
            <v>33514.938488576445</v>
          </cell>
          <cell r="BA100">
            <v>32195.121951219513</v>
          </cell>
          <cell r="BB100">
            <v>43832.335329341317</v>
          </cell>
          <cell r="BC100">
            <v>35993.808049535604</v>
          </cell>
          <cell r="BD100">
            <v>37408.348457350279</v>
          </cell>
          <cell r="BE100">
            <v>35854.526958290953</v>
          </cell>
          <cell r="BF100">
            <v>36168.320926385451</v>
          </cell>
          <cell r="BG100">
            <v>36231.658898670816</v>
          </cell>
          <cell r="BH100">
            <v>34764.452370337349</v>
          </cell>
          <cell r="BI100">
            <v>34532.978014656896</v>
          </cell>
          <cell r="BJ100">
            <v>34476.003917727721</v>
          </cell>
          <cell r="BK100">
            <v>34412.799273800068</v>
          </cell>
          <cell r="BL100">
            <v>34358.345768492858</v>
          </cell>
          <cell r="BM100">
            <v>34259.127428048407</v>
          </cell>
          <cell r="BN100">
            <v>34419</v>
          </cell>
          <cell r="BO100">
            <v>35854.526958290953</v>
          </cell>
          <cell r="BP100">
            <v>33232.034322488384</v>
          </cell>
          <cell r="BQ100">
            <v>33277.351247600767</v>
          </cell>
          <cell r="BR100">
            <v>34465.03791069924</v>
          </cell>
          <cell r="BS100">
            <v>34764.452370337349</v>
          </cell>
          <cell r="BT100">
            <v>33708.346071537759</v>
          </cell>
          <cell r="CA100" t="str">
            <v>IR</v>
          </cell>
          <cell r="CB100">
            <v>207740.62949784959</v>
          </cell>
          <cell r="CC100">
            <v>222672.3261907612</v>
          </cell>
          <cell r="CD100">
            <v>169458.37803645292</v>
          </cell>
          <cell r="CE100">
            <v>192768.89296207204</v>
          </cell>
          <cell r="CF100">
            <v>205535.24062144753</v>
          </cell>
          <cell r="CG100">
            <v>153148.39615710126</v>
          </cell>
          <cell r="CH100">
            <v>187029.49528024351</v>
          </cell>
          <cell r="CI100">
            <v>186673.17615305231</v>
          </cell>
          <cell r="CJ100">
            <v>178328.95638875704</v>
          </cell>
          <cell r="CK100">
            <v>171650.07362371156</v>
          </cell>
          <cell r="CL100">
            <v>132430.97100782327</v>
          </cell>
          <cell r="CM100">
            <v>216674.44059249922</v>
          </cell>
          <cell r="CN100">
            <v>207740.62949784959</v>
          </cell>
          <cell r="CO100">
            <v>214010.01086144234</v>
          </cell>
          <cell r="CP100">
            <v>200467.68836335986</v>
          </cell>
          <cell r="CQ100">
            <v>199080.0588699705</v>
          </cell>
          <cell r="CR100">
            <v>200149.98287012972</v>
          </cell>
          <cell r="CS100">
            <v>194219.55495493635</v>
          </cell>
          <cell r="CT100">
            <v>193507.95395305919</v>
          </cell>
          <cell r="CU100">
            <v>193057.40450318146</v>
          </cell>
          <cell r="CV100">
            <v>192338.3597157179</v>
          </cell>
          <cell r="CW100">
            <v>191528.46853750141</v>
          </cell>
          <cell r="CX100">
            <v>190210.66705449967</v>
          </cell>
          <cell r="CY100">
            <v>190530.99999999997</v>
          </cell>
          <cell r="CZ100">
            <v>200467.68836335986</v>
          </cell>
          <cell r="DA100">
            <v>184974.05559908412</v>
          </cell>
          <cell r="DB100">
            <v>184884.39582657709</v>
          </cell>
          <cell r="DC100">
            <v>165602.40866402272</v>
          </cell>
          <cell r="DD100">
            <v>194219.55495493635</v>
          </cell>
          <cell r="DE100">
            <v>179758.86732254014</v>
          </cell>
        </row>
        <row r="101">
          <cell r="E101" t="str">
            <v>S</v>
          </cell>
          <cell r="F101">
            <v>248368.90243902442</v>
          </cell>
          <cell r="G101">
            <v>263608.3916083916</v>
          </cell>
          <cell r="H101">
            <v>240419.28721174007</v>
          </cell>
          <cell r="I101">
            <v>271328.125</v>
          </cell>
          <cell r="J101">
            <v>263002.13675213675</v>
          </cell>
          <cell r="K101">
            <v>246081.80839612489</v>
          </cell>
          <cell r="L101">
            <v>254532.16374269006</v>
          </cell>
          <cell r="M101">
            <v>260391.60839160837</v>
          </cell>
          <cell r="N101">
            <v>271511.05651105649</v>
          </cell>
          <cell r="O101">
            <v>263295.58323895809</v>
          </cell>
          <cell r="P101">
            <v>250089.48545861299</v>
          </cell>
          <cell r="Q101">
            <v>227132.03463203463</v>
          </cell>
          <cell r="R101">
            <v>248368.90243902442</v>
          </cell>
          <cell r="S101">
            <v>256316.55725747629</v>
          </cell>
          <cell r="T101">
            <v>249793.54838709679</v>
          </cell>
          <cell r="U101">
            <v>255783.91803787643</v>
          </cell>
          <cell r="V101">
            <v>257409.1893192206</v>
          </cell>
          <cell r="W101">
            <v>255340.14942980732</v>
          </cell>
          <cell r="X101">
            <v>255244.36741767763</v>
          </cell>
          <cell r="Y101">
            <v>255811.87355435616</v>
          </cell>
          <cell r="Z101">
            <v>257562.67981915327</v>
          </cell>
          <cell r="AA101">
            <v>258181.37374725004</v>
          </cell>
          <cell r="AB101">
            <v>257384.3102688409</v>
          </cell>
          <cell r="AC101">
            <v>254589</v>
          </cell>
          <cell r="AD101">
            <v>249793.54838709679</v>
          </cell>
          <cell r="AE101">
            <v>260010.86562839552</v>
          </cell>
          <cell r="AF101">
            <v>262670.58291911427</v>
          </cell>
          <cell r="AG101">
            <v>246553.1284709367</v>
          </cell>
          <cell r="AH101">
            <v>255340.14942980732</v>
          </cell>
          <cell r="AI101">
            <v>253811.55881155882</v>
          </cell>
          <cell r="AP101" t="str">
            <v>S</v>
          </cell>
          <cell r="AQ101">
            <v>30534.846029173419</v>
          </cell>
          <cell r="AR101">
            <v>25105.820105820108</v>
          </cell>
          <cell r="AS101">
            <v>24862.288135593222</v>
          </cell>
          <cell r="AT101">
            <v>32644.23076923077</v>
          </cell>
          <cell r="AU101">
            <v>28740.24526198439</v>
          </cell>
          <cell r="AV101">
            <v>28419.243986254292</v>
          </cell>
          <cell r="AW101">
            <v>31587.030716723548</v>
          </cell>
          <cell r="AX101">
            <v>29537.81512605042</v>
          </cell>
          <cell r="AY101">
            <v>28712.394705174487</v>
          </cell>
          <cell r="AZ101">
            <v>32771.084337349392</v>
          </cell>
          <cell r="BA101">
            <v>26922.268907563026</v>
          </cell>
          <cell r="BB101">
            <v>26095.890410958906</v>
          </cell>
          <cell r="BC101">
            <v>30534.846029173419</v>
          </cell>
          <cell r="BD101">
            <v>27545.520757465405</v>
          </cell>
          <cell r="BE101">
            <v>26452.309020284851</v>
          </cell>
          <cell r="BF101">
            <v>28088.281994283898</v>
          </cell>
          <cell r="BG101">
            <v>28232.822540781017</v>
          </cell>
          <cell r="BH101">
            <v>28265.907704818055</v>
          </cell>
          <cell r="BI101">
            <v>28619.436875567666</v>
          </cell>
          <cell r="BJ101">
            <v>28724.875381894195</v>
          </cell>
          <cell r="BK101">
            <v>28723.40425531915</v>
          </cell>
          <cell r="BL101">
            <v>29149.746192893403</v>
          </cell>
          <cell r="BM101">
            <v>28909.646739130436</v>
          </cell>
          <cell r="BN101">
            <v>28581</v>
          </cell>
          <cell r="BO101">
            <v>26452.309020284851</v>
          </cell>
          <cell r="BP101">
            <v>29880.86087624904</v>
          </cell>
          <cell r="BQ101">
            <v>29779.446269357108</v>
          </cell>
          <cell r="BR101">
            <v>28240.677966101695</v>
          </cell>
          <cell r="BS101">
            <v>28265.907704818055</v>
          </cell>
          <cell r="BT101">
            <v>28886.046053926391</v>
          </cell>
          <cell r="CA101" t="str">
            <v>S</v>
          </cell>
          <cell r="CB101">
            <v>278903.74846819782</v>
          </cell>
          <cell r="CC101">
            <v>288714.21171421173</v>
          </cell>
          <cell r="CD101">
            <v>265281.57534733327</v>
          </cell>
          <cell r="CE101">
            <v>303972.35576923075</v>
          </cell>
          <cell r="CF101">
            <v>291742.38201412116</v>
          </cell>
          <cell r="CG101">
            <v>274501.05238237919</v>
          </cell>
          <cell r="CH101">
            <v>286119.19445941359</v>
          </cell>
          <cell r="CI101">
            <v>289929.42351765878</v>
          </cell>
          <cell r="CJ101">
            <v>300223.45121623098</v>
          </cell>
          <cell r="CK101">
            <v>296066.66757630749</v>
          </cell>
          <cell r="CL101">
            <v>277011.75436617603</v>
          </cell>
          <cell r="CM101">
            <v>253227.92504299353</v>
          </cell>
          <cell r="CN101">
            <v>278903.74846819782</v>
          </cell>
          <cell r="CO101">
            <v>283862.07801494171</v>
          </cell>
          <cell r="CP101">
            <v>276245.85740738164</v>
          </cell>
          <cell r="CQ101">
            <v>283872.20003216033</v>
          </cell>
          <cell r="CR101">
            <v>285642.0118600016</v>
          </cell>
          <cell r="CS101">
            <v>283606.05713462539</v>
          </cell>
          <cell r="CT101">
            <v>283863.80429324531</v>
          </cell>
          <cell r="CU101">
            <v>284536.74893625034</v>
          </cell>
          <cell r="CV101">
            <v>286286.08407447243</v>
          </cell>
          <cell r="CW101">
            <v>287331.11994014343</v>
          </cell>
          <cell r="CX101">
            <v>286293.95700797136</v>
          </cell>
          <cell r="CY101">
            <v>283170</v>
          </cell>
          <cell r="CZ101">
            <v>276245.85740738164</v>
          </cell>
          <cell r="DA101">
            <v>289891.72650464455</v>
          </cell>
          <cell r="DB101">
            <v>292450.02918847138</v>
          </cell>
          <cell r="DC101">
            <v>274793.80643703841</v>
          </cell>
          <cell r="DD101">
            <v>283606.05713462539</v>
          </cell>
          <cell r="DE101">
            <v>282697.60486548522</v>
          </cell>
        </row>
        <row r="102">
          <cell r="E102" t="str">
            <v>A</v>
          </cell>
          <cell r="F102">
            <v>269260.11560693639</v>
          </cell>
          <cell r="G102">
            <v>273431.63538873993</v>
          </cell>
          <cell r="H102">
            <v>259772.3292469352</v>
          </cell>
          <cell r="I102">
            <v>279704.79704797047</v>
          </cell>
          <cell r="J102">
            <v>252351.24760076776</v>
          </cell>
          <cell r="K102">
            <v>280954.44685466378</v>
          </cell>
          <cell r="L102">
            <v>295056.17977528088</v>
          </cell>
          <cell r="M102">
            <v>267610.2418207681</v>
          </cell>
          <cell r="N102">
            <v>289216.21621621621</v>
          </cell>
          <cell r="O102">
            <v>316316.47211413749</v>
          </cell>
          <cell r="P102">
            <v>283548.38709677418</v>
          </cell>
          <cell r="Q102">
            <v>324891.04116222763</v>
          </cell>
          <cell r="R102">
            <v>269260.11560693639</v>
          </cell>
          <cell r="S102">
            <v>271191.80633147113</v>
          </cell>
          <cell r="T102">
            <v>266454.77660733747</v>
          </cell>
          <cell r="U102">
            <v>270198.07140995568</v>
          </cell>
          <cell r="V102">
            <v>266386.55462184869</v>
          </cell>
          <cell r="W102">
            <v>268701.94794001034</v>
          </cell>
          <cell r="X102">
            <v>272207.44283365709</v>
          </cell>
          <cell r="Y102">
            <v>271770.35434135783</v>
          </cell>
          <cell r="Z102">
            <v>273357.51167937048</v>
          </cell>
          <cell r="AA102">
            <v>277076.92307692306</v>
          </cell>
          <cell r="AB102">
            <v>277537.29008031706</v>
          </cell>
          <cell r="AC102">
            <v>279493</v>
          </cell>
          <cell r="AD102">
            <v>266454.77660733747</v>
          </cell>
          <cell r="AE102">
            <v>270731.62729658798</v>
          </cell>
          <cell r="AF102">
            <v>284933.56193741964</v>
          </cell>
          <cell r="AG102">
            <v>306237.94212218648</v>
          </cell>
          <cell r="AH102">
            <v>268701.94794001034</v>
          </cell>
          <cell r="AI102">
            <v>294401.04786854016</v>
          </cell>
          <cell r="AP102" t="str">
            <v>A</v>
          </cell>
          <cell r="AQ102">
            <v>26050.87014725569</v>
          </cell>
          <cell r="AR102">
            <v>24880.952380952382</v>
          </cell>
          <cell r="AS102">
            <v>21560</v>
          </cell>
          <cell r="AT102">
            <v>22891.440501043842</v>
          </cell>
          <cell r="AU102">
            <v>22048.574445617738</v>
          </cell>
          <cell r="AV102">
            <v>22318.526543878656</v>
          </cell>
          <cell r="AW102">
            <v>23481.308411214952</v>
          </cell>
          <cell r="AX102">
            <v>19882.352941176468</v>
          </cell>
          <cell r="AY102">
            <v>24740.177439797211</v>
          </cell>
          <cell r="AZ102">
            <v>27591.687041564794</v>
          </cell>
          <cell r="BA102">
            <v>23516.998827667059</v>
          </cell>
          <cell r="BB102">
            <v>24657.738095238095</v>
          </cell>
          <cell r="BC102">
            <v>26050.87014725569</v>
          </cell>
          <cell r="BD102">
            <v>25496.828752642708</v>
          </cell>
          <cell r="BE102">
            <v>23869.367507234398</v>
          </cell>
          <cell r="BF102">
            <v>23591.94551376962</v>
          </cell>
          <cell r="BG102">
            <v>23253.931544865867</v>
          </cell>
          <cell r="BH102">
            <v>23089.384410139126</v>
          </cell>
          <cell r="BI102">
            <v>23144.355235130264</v>
          </cell>
          <cell r="BJ102">
            <v>22781.01339545719</v>
          </cell>
          <cell r="BK102">
            <v>22982.891471855815</v>
          </cell>
          <cell r="BL102">
            <v>23427.728613569321</v>
          </cell>
          <cell r="BM102">
            <v>23435.891938250428</v>
          </cell>
          <cell r="BN102">
            <v>23518</v>
          </cell>
          <cell r="BO102">
            <v>23869.367507234398</v>
          </cell>
          <cell r="BP102">
            <v>22422.206506364921</v>
          </cell>
          <cell r="BQ102">
            <v>22751.037344398337</v>
          </cell>
          <cell r="BR102">
            <v>25266.752027315408</v>
          </cell>
          <cell r="BS102">
            <v>23089.384410139126</v>
          </cell>
          <cell r="BT102">
            <v>23991.163475699559</v>
          </cell>
          <cell r="CA102" t="str">
            <v>A</v>
          </cell>
          <cell r="CB102">
            <v>295310.98575419211</v>
          </cell>
          <cell r="CC102">
            <v>298312.5877696923</v>
          </cell>
          <cell r="CD102">
            <v>281332.3292469352</v>
          </cell>
          <cell r="CE102">
            <v>302596.23754901433</v>
          </cell>
          <cell r="CF102">
            <v>274399.8220463855</v>
          </cell>
          <cell r="CG102">
            <v>303272.97339854244</v>
          </cell>
          <cell r="CH102">
            <v>318537.48818649584</v>
          </cell>
          <cell r="CI102">
            <v>287492.59476194455</v>
          </cell>
          <cell r="CJ102">
            <v>313956.39365601342</v>
          </cell>
          <cell r="CK102">
            <v>343908.15915570228</v>
          </cell>
          <cell r="CL102">
            <v>307065.38592444122</v>
          </cell>
          <cell r="CM102">
            <v>349548.77925746574</v>
          </cell>
          <cell r="CN102">
            <v>295310.98575419211</v>
          </cell>
          <cell r="CO102">
            <v>296688.63508411386</v>
          </cell>
          <cell r="CP102">
            <v>290324.14411457186</v>
          </cell>
          <cell r="CQ102">
            <v>293790.01692372531</v>
          </cell>
          <cell r="CR102">
            <v>289640.48616671457</v>
          </cell>
          <cell r="CS102">
            <v>291791.33235014946</v>
          </cell>
          <cell r="CT102">
            <v>295351.79806878732</v>
          </cell>
          <cell r="CU102">
            <v>294551.36773681501</v>
          </cell>
          <cell r="CV102">
            <v>296340.40315122629</v>
          </cell>
          <cell r="CW102">
            <v>300504.65169049241</v>
          </cell>
          <cell r="CX102">
            <v>300973.18201856752</v>
          </cell>
          <cell r="CY102">
            <v>303011</v>
          </cell>
          <cell r="CZ102">
            <v>290324.14411457186</v>
          </cell>
          <cell r="DA102">
            <v>293153.8338029529</v>
          </cell>
          <cell r="DB102">
            <v>307684.59928181797</v>
          </cell>
          <cell r="DC102">
            <v>331504.69414950185</v>
          </cell>
          <cell r="DD102">
            <v>291791.33235014946</v>
          </cell>
          <cell r="DE102">
            <v>318392.21134423971</v>
          </cell>
        </row>
        <row r="103">
          <cell r="E103" t="str">
            <v>FIN</v>
          </cell>
          <cell r="F103">
            <v>98490.259740259731</v>
          </cell>
          <cell r="G103">
            <v>109122.58064516129</v>
          </cell>
          <cell r="H103">
            <v>105426.3565891473</v>
          </cell>
          <cell r="I103">
            <v>110218.47070506455</v>
          </cell>
          <cell r="J103">
            <v>133308.90052356021</v>
          </cell>
          <cell r="K103">
            <v>119823.59426681367</v>
          </cell>
          <cell r="L103">
            <v>131713.55498721226</v>
          </cell>
          <cell r="M103">
            <v>131868.55670103093</v>
          </cell>
          <cell r="N103">
            <v>116141.93548387097</v>
          </cell>
          <cell r="O103">
            <v>124762.51604621309</v>
          </cell>
          <cell r="P103">
            <v>121948.64048338369</v>
          </cell>
          <cell r="Q103">
            <v>109753.91498881433</v>
          </cell>
          <cell r="R103">
            <v>98490.259740259731</v>
          </cell>
          <cell r="S103">
            <v>102595.91429995018</v>
          </cell>
          <cell r="T103">
            <v>103474.22680412371</v>
          </cell>
          <cell r="U103">
            <v>105208.06739851927</v>
          </cell>
          <cell r="V103">
            <v>110716.33825944171</v>
          </cell>
          <cell r="W103">
            <v>112145.6999480879</v>
          </cell>
          <cell r="X103">
            <v>114477.97591830514</v>
          </cell>
          <cell r="Y103">
            <v>116317.29589750578</v>
          </cell>
          <cell r="Z103">
            <v>116300.54240631164</v>
          </cell>
          <cell r="AA103">
            <v>117041.95253627263</v>
          </cell>
          <cell r="AB103">
            <v>117381.97424892701</v>
          </cell>
          <cell r="AC103">
            <v>117040.99999999999</v>
          </cell>
          <cell r="AD103">
            <v>103474.22680412371</v>
          </cell>
          <cell r="AE103">
            <v>120941.09445799929</v>
          </cell>
          <cell r="AF103">
            <v>126592.37033861982</v>
          </cell>
          <cell r="AG103">
            <v>120222.45762711865</v>
          </cell>
          <cell r="AH103">
            <v>112145.69994808789</v>
          </cell>
          <cell r="AI103">
            <v>123743.1888178157</v>
          </cell>
          <cell r="AP103" t="str">
            <v>FIN</v>
          </cell>
          <cell r="AQ103">
            <v>12662.397072278134</v>
          </cell>
          <cell r="AR103">
            <v>13030.30303030303</v>
          </cell>
          <cell r="AS103">
            <v>11724.915445321309</v>
          </cell>
          <cell r="AT103">
            <v>13735.498839907194</v>
          </cell>
          <cell r="AU103">
            <v>13431.693989071038</v>
          </cell>
          <cell r="AV103">
            <v>12281.959378733573</v>
          </cell>
          <cell r="AW103">
            <v>13547.351524879614</v>
          </cell>
          <cell r="AX103">
            <v>13986.206896551725</v>
          </cell>
          <cell r="AY103">
            <v>11145.475372279496</v>
          </cell>
          <cell r="AZ103">
            <v>13578.199052132702</v>
          </cell>
          <cell r="BA103">
            <v>13932.853717026379</v>
          </cell>
          <cell r="BB103">
            <v>12048.655569782331</v>
          </cell>
          <cell r="BC103">
            <v>12662.397072278134</v>
          </cell>
          <cell r="BD103">
            <v>12809.235843870259</v>
          </cell>
          <cell r="BE103">
            <v>12453.806356245383</v>
          </cell>
          <cell r="BF103">
            <v>12763.452914798208</v>
          </cell>
          <cell r="BG103">
            <v>12899.843854561679</v>
          </cell>
          <cell r="BH103">
            <v>12802.631578947372</v>
          </cell>
          <cell r="BI103">
            <v>12880.699983173483</v>
          </cell>
          <cell r="BJ103">
            <v>13000.899820035995</v>
          </cell>
          <cell r="BK103">
            <v>12786.102638907307</v>
          </cell>
          <cell r="BL103">
            <v>12865.83184257603</v>
          </cell>
          <cell r="BM103">
            <v>12962.360342770366</v>
          </cell>
          <cell r="BN103">
            <v>12891</v>
          </cell>
          <cell r="BO103">
            <v>12453.806356245383</v>
          </cell>
          <cell r="BP103">
            <v>13163.733741392502</v>
          </cell>
          <cell r="BQ103">
            <v>12746.510580819449</v>
          </cell>
          <cell r="BR103">
            <v>13212.688084587231</v>
          </cell>
          <cell r="BS103">
            <v>12802.63157894737</v>
          </cell>
          <cell r="BT103">
            <v>12991.452991452992</v>
          </cell>
          <cell r="CA103" t="str">
            <v>FIN</v>
          </cell>
          <cell r="CB103">
            <v>111152.65681253787</v>
          </cell>
          <cell r="CC103">
            <v>122152.88367546431</v>
          </cell>
          <cell r="CD103">
            <v>117151.27203446861</v>
          </cell>
          <cell r="CE103">
            <v>123953.96954497174</v>
          </cell>
          <cell r="CF103">
            <v>146740.59451263124</v>
          </cell>
          <cell r="CG103">
            <v>132105.55364554725</v>
          </cell>
          <cell r="CH103">
            <v>145260.90651209187</v>
          </cell>
          <cell r="CI103">
            <v>145854.76359758264</v>
          </cell>
          <cell r="CJ103">
            <v>127287.41085615047</v>
          </cell>
          <cell r="CK103">
            <v>138340.7150983458</v>
          </cell>
          <cell r="CL103">
            <v>135881.49420041006</v>
          </cell>
          <cell r="CM103">
            <v>121802.57055859666</v>
          </cell>
          <cell r="CN103">
            <v>111152.65681253787</v>
          </cell>
          <cell r="CO103">
            <v>115405.15014382044</v>
          </cell>
          <cell r="CP103">
            <v>115928.03316036909</v>
          </cell>
          <cell r="CQ103">
            <v>117971.52031331748</v>
          </cell>
          <cell r="CR103">
            <v>123616.18211400339</v>
          </cell>
          <cell r="CS103">
            <v>124948.33152703528</v>
          </cell>
          <cell r="CT103">
            <v>127358.67590147862</v>
          </cell>
          <cell r="CU103">
            <v>129318.19571754178</v>
          </cell>
          <cell r="CV103">
            <v>129086.64504521895</v>
          </cell>
          <cell r="CW103">
            <v>129907.78437884865</v>
          </cell>
          <cell r="CX103">
            <v>130344.33459169738</v>
          </cell>
          <cell r="CY103">
            <v>129931.99999999999</v>
          </cell>
          <cell r="CZ103">
            <v>115928.03316036909</v>
          </cell>
          <cell r="DA103">
            <v>134104.82819939181</v>
          </cell>
          <cell r="DB103">
            <v>139338.88091943925</v>
          </cell>
          <cell r="DC103">
            <v>133435.14571170587</v>
          </cell>
          <cell r="DD103">
            <v>124948.33152703526</v>
          </cell>
          <cell r="DE103">
            <v>136734.64180926868</v>
          </cell>
        </row>
        <row r="104">
          <cell r="E104" t="str">
            <v>CH</v>
          </cell>
          <cell r="F104">
            <v>296298.78869448183</v>
          </cell>
          <cell r="G104">
            <v>304447.55244755244</v>
          </cell>
          <cell r="H104">
            <v>284898.58012170385</v>
          </cell>
          <cell r="I104">
            <v>293398.62879529869</v>
          </cell>
          <cell r="J104">
            <v>287837.05140640156</v>
          </cell>
          <cell r="K104">
            <v>296314.19939577038</v>
          </cell>
          <cell r="L104">
            <v>315555.5555555555</v>
          </cell>
          <cell r="M104">
            <v>277496.50349650346</v>
          </cell>
          <cell r="N104">
            <v>302225.31293463142</v>
          </cell>
          <cell r="O104">
            <v>301533.58681875793</v>
          </cell>
          <cell r="P104">
            <v>270517.67676767678</v>
          </cell>
          <cell r="Q104">
            <v>317723.07692307694</v>
          </cell>
          <cell r="R104">
            <v>296298.78869448183</v>
          </cell>
          <cell r="S104">
            <v>300294.92455418379</v>
          </cell>
          <cell r="T104">
            <v>294083.46972176764</v>
          </cell>
          <cell r="U104">
            <v>293881.67388167389</v>
          </cell>
          <cell r="V104">
            <v>292495.55160142347</v>
          </cell>
          <cell r="W104">
            <v>293186.37274549098</v>
          </cell>
          <cell r="X104">
            <v>296173.63851617993</v>
          </cell>
          <cell r="Y104">
            <v>294279.43262411345</v>
          </cell>
          <cell r="Z104">
            <v>295014.80241987389</v>
          </cell>
          <cell r="AA104">
            <v>295615.79808366444</v>
          </cell>
          <cell r="AB104">
            <v>293489.83957219252</v>
          </cell>
          <cell r="AC104">
            <v>295065</v>
          </cell>
          <cell r="AD104">
            <v>294083.46972176764</v>
          </cell>
          <cell r="AE104">
            <v>292466.33825944166</v>
          </cell>
          <cell r="AF104">
            <v>299416.66666666669</v>
          </cell>
          <cell r="AG104">
            <v>295239.8027790229</v>
          </cell>
          <cell r="AH104">
            <v>293186.37274549098</v>
          </cell>
          <cell r="AI104">
            <v>297350.91997339838</v>
          </cell>
          <cell r="AP104" t="str">
            <v>CH</v>
          </cell>
          <cell r="AQ104">
            <v>20665.914221218962</v>
          </cell>
          <cell r="AR104">
            <v>22913.385826771653</v>
          </cell>
          <cell r="AS104">
            <v>23007.518796992481</v>
          </cell>
          <cell r="AT104">
            <v>24178.010471204187</v>
          </cell>
          <cell r="AU104">
            <v>22823.408624229978</v>
          </cell>
          <cell r="AV104">
            <v>22465.608465608468</v>
          </cell>
          <cell r="AW104">
            <v>23302.217036172693</v>
          </cell>
          <cell r="AX104">
            <v>18781.725888324872</v>
          </cell>
          <cell r="AY104">
            <v>21721.419185282521</v>
          </cell>
          <cell r="AZ104">
            <v>22699.386503067482</v>
          </cell>
          <cell r="BA104">
            <v>21626.429479034308</v>
          </cell>
          <cell r="BB104">
            <v>24805.194805194806</v>
          </cell>
          <cell r="BC104">
            <v>20665.914221218962</v>
          </cell>
          <cell r="BD104">
            <v>21705.097087378639</v>
          </cell>
          <cell r="BE104">
            <v>22175.261729352464</v>
          </cell>
          <cell r="BF104">
            <v>22716.468590831915</v>
          </cell>
          <cell r="BG104">
            <v>22739.574090505765</v>
          </cell>
          <cell r="BH104">
            <v>22692.096093893269</v>
          </cell>
          <cell r="BI104">
            <v>22774.960380348653</v>
          </cell>
          <cell r="BJ104">
            <v>22331.642716258099</v>
          </cell>
          <cell r="BK104">
            <v>22272.553760020357</v>
          </cell>
          <cell r="BL104">
            <v>22312.658519714085</v>
          </cell>
          <cell r="BM104">
            <v>22255.575520558079</v>
          </cell>
          <cell r="BN104">
            <v>22392.999999999996</v>
          </cell>
          <cell r="BO104">
            <v>22175.261729352464</v>
          </cell>
          <cell r="BP104">
            <v>23155.88030619346</v>
          </cell>
          <cell r="BQ104">
            <v>21321.695760598504</v>
          </cell>
          <cell r="BR104">
            <v>22835.123773937412</v>
          </cell>
          <cell r="BS104">
            <v>22692.096093893269</v>
          </cell>
          <cell r="BT104">
            <v>22034.308335166043</v>
          </cell>
          <cell r="CA104" t="str">
            <v>CH</v>
          </cell>
          <cell r="CB104">
            <v>316964.70291570079</v>
          </cell>
          <cell r="CC104">
            <v>327360.93827432411</v>
          </cell>
          <cell r="CD104">
            <v>307906.09891869634</v>
          </cell>
          <cell r="CE104">
            <v>317576.63926650287</v>
          </cell>
          <cell r="CF104">
            <v>310660.46003063151</v>
          </cell>
          <cell r="CG104">
            <v>318779.80786137882</v>
          </cell>
          <cell r="CH104">
            <v>338857.77259172819</v>
          </cell>
          <cell r="CI104">
            <v>296278.22938482836</v>
          </cell>
          <cell r="CJ104">
            <v>323946.73211991397</v>
          </cell>
          <cell r="CK104">
            <v>324232.97332182544</v>
          </cell>
          <cell r="CL104">
            <v>292144.1062467111</v>
          </cell>
          <cell r="CM104">
            <v>342528.27172827173</v>
          </cell>
          <cell r="CN104">
            <v>316964.70291570079</v>
          </cell>
          <cell r="CO104">
            <v>322000.0216415624</v>
          </cell>
          <cell r="CP104">
            <v>316258.73145112011</v>
          </cell>
          <cell r="CQ104">
            <v>316598.1424725058</v>
          </cell>
          <cell r="CR104">
            <v>315235.12569192925</v>
          </cell>
          <cell r="CS104">
            <v>315878.46883938427</v>
          </cell>
          <cell r="CT104">
            <v>318948.59889652859</v>
          </cell>
          <cell r="CU104">
            <v>316611.07534037158</v>
          </cell>
          <cell r="CV104">
            <v>317287.35617989424</v>
          </cell>
          <cell r="CW104">
            <v>317928.45660337852</v>
          </cell>
          <cell r="CX104">
            <v>315745.41509275057</v>
          </cell>
          <cell r="CY104">
            <v>317458</v>
          </cell>
          <cell r="CZ104">
            <v>316258.73145112011</v>
          </cell>
          <cell r="DA104">
            <v>315622.21856563515</v>
          </cell>
          <cell r="DB104">
            <v>320738.36242726521</v>
          </cell>
          <cell r="DC104">
            <v>318074.9265529603</v>
          </cell>
          <cell r="DD104">
            <v>315878.46883938427</v>
          </cell>
          <cell r="DE104">
            <v>319385.2283085644</v>
          </cell>
        </row>
        <row r="105">
          <cell r="E105" t="str">
            <v>N</v>
          </cell>
          <cell r="F105">
            <v>85783.972125435539</v>
          </cell>
          <cell r="G105">
            <v>93653.333333333328</v>
          </cell>
          <cell r="H105">
            <v>77927.232635060631</v>
          </cell>
          <cell r="I105">
            <v>106807.73881499397</v>
          </cell>
          <cell r="J105">
            <v>81065.573770491799</v>
          </cell>
          <cell r="K105">
            <v>82944.507361268406</v>
          </cell>
          <cell r="L105">
            <v>89476.923076923078</v>
          </cell>
          <cell r="M105">
            <v>94700.520833333343</v>
          </cell>
          <cell r="N105">
            <v>89781.491002570692</v>
          </cell>
          <cell r="O105">
            <v>100484.47204968943</v>
          </cell>
          <cell r="P105">
            <v>82897.310513447432</v>
          </cell>
          <cell r="Q105">
            <v>81625.766871165644</v>
          </cell>
          <cell r="R105">
            <v>85783.972125435539</v>
          </cell>
          <cell r="S105">
            <v>89447.548106765986</v>
          </cell>
          <cell r="T105">
            <v>85297.855440826053</v>
          </cell>
          <cell r="U105">
            <v>90615.844544095657</v>
          </cell>
          <cell r="V105">
            <v>88458.690118028229</v>
          </cell>
          <cell r="W105">
            <v>87523.05918524212</v>
          </cell>
          <cell r="X105">
            <v>87831.36429843017</v>
          </cell>
          <cell r="Y105">
            <v>88590.758600834888</v>
          </cell>
          <cell r="Z105">
            <v>88710.679611650485</v>
          </cell>
          <cell r="AA105">
            <v>89821.805392731534</v>
          </cell>
          <cell r="AB105">
            <v>89215.875053487383</v>
          </cell>
          <cell r="AC105">
            <v>88721.000000000015</v>
          </cell>
          <cell r="AD105">
            <v>85297.855440826053</v>
          </cell>
          <cell r="AE105">
            <v>89609.084139985105</v>
          </cell>
          <cell r="AF105">
            <v>91162.23720745735</v>
          </cell>
          <cell r="AG105">
            <v>88756.043956043955</v>
          </cell>
          <cell r="AH105">
            <v>87523.05918524212</v>
          </cell>
          <cell r="AI105">
            <v>90020.850708924103</v>
          </cell>
          <cell r="AP105" t="str">
            <v>N</v>
          </cell>
          <cell r="AQ105">
            <v>20569.892473118278</v>
          </cell>
          <cell r="AR105">
            <v>21855.146124523508</v>
          </cell>
          <cell r="AS105">
            <v>18152.29563269877</v>
          </cell>
          <cell r="AT105">
            <v>26561.210453920223</v>
          </cell>
          <cell r="AU105">
            <v>25477.707006369426</v>
          </cell>
          <cell r="AV105">
            <v>20996.309963099629</v>
          </cell>
          <cell r="AW105">
            <v>21172.761664564943</v>
          </cell>
          <cell r="AX105">
            <v>23159.23566878981</v>
          </cell>
          <cell r="AY105">
            <v>22078.239608801956</v>
          </cell>
          <cell r="AZ105">
            <v>26588.235294117647</v>
          </cell>
          <cell r="BA105">
            <v>24108.352144469529</v>
          </cell>
          <cell r="BB105">
            <v>18563.772775991427</v>
          </cell>
          <cell r="BC105">
            <v>20569.892473118278</v>
          </cell>
          <cell r="BD105">
            <v>21158.998252766451</v>
          </cell>
          <cell r="BE105">
            <v>20130.268199233717</v>
          </cell>
          <cell r="BF105">
            <v>21531.315552891818</v>
          </cell>
          <cell r="BG105">
            <v>22282.872392042693</v>
          </cell>
          <cell r="BH105">
            <v>22070.921985815599</v>
          </cell>
          <cell r="BI105">
            <v>21946.5782122905</v>
          </cell>
          <cell r="BJ105">
            <v>22092.737601719633</v>
          </cell>
          <cell r="BK105">
            <v>22091.119901786933</v>
          </cell>
          <cell r="BL105">
            <v>22558.366947805891</v>
          </cell>
          <cell r="BM105">
            <v>22709.826844601303</v>
          </cell>
          <cell r="BN105">
            <v>22323</v>
          </cell>
          <cell r="BO105">
            <v>20130.268199233717</v>
          </cell>
          <cell r="BP105">
            <v>24249.462365591397</v>
          </cell>
          <cell r="BQ105">
            <v>22132.721202003337</v>
          </cell>
          <cell r="BR105">
            <v>22959.910078681158</v>
          </cell>
          <cell r="BS105">
            <v>22070.921985815603</v>
          </cell>
          <cell r="BT105">
            <v>22568.608094768017</v>
          </cell>
          <cell r="CA105" t="str">
            <v>N</v>
          </cell>
          <cell r="CB105">
            <v>106353.86459855382</v>
          </cell>
          <cell r="CC105">
            <v>115508.47945785684</v>
          </cell>
          <cell r="CD105">
            <v>96079.528267759393</v>
          </cell>
          <cell r="CE105">
            <v>133368.94926891418</v>
          </cell>
          <cell r="CF105">
            <v>106543.28077686123</v>
          </cell>
          <cell r="CG105">
            <v>103940.81732436804</v>
          </cell>
          <cell r="CH105">
            <v>110649.68474148802</v>
          </cell>
          <cell r="CI105">
            <v>117859.75650212316</v>
          </cell>
          <cell r="CJ105">
            <v>111859.73061137265</v>
          </cell>
          <cell r="CK105">
            <v>127072.70734380708</v>
          </cell>
          <cell r="CL105">
            <v>107005.66265791695</v>
          </cell>
          <cell r="CM105">
            <v>100189.53964715707</v>
          </cell>
          <cell r="CN105">
            <v>106353.86459855382</v>
          </cell>
          <cell r="CO105">
            <v>110606.54635953244</v>
          </cell>
          <cell r="CP105">
            <v>105428.12364005977</v>
          </cell>
          <cell r="CQ105">
            <v>112147.16009698747</v>
          </cell>
          <cell r="CR105">
            <v>110741.56251007091</v>
          </cell>
          <cell r="CS105">
            <v>109593.98117105772</v>
          </cell>
          <cell r="CT105">
            <v>109777.94251072066</v>
          </cell>
          <cell r="CU105">
            <v>110683.49620255452</v>
          </cell>
          <cell r="CV105">
            <v>110801.79951343742</v>
          </cell>
          <cell r="CW105">
            <v>112380.17234053742</v>
          </cell>
          <cell r="CX105">
            <v>111925.70189808868</v>
          </cell>
          <cell r="CY105">
            <v>111044.00000000001</v>
          </cell>
          <cell r="CZ105">
            <v>105428.12364005977</v>
          </cell>
          <cell r="DA105">
            <v>113858.54650557649</v>
          </cell>
          <cell r="DB105">
            <v>113294.95840946068</v>
          </cell>
          <cell r="DC105">
            <v>111715.95403472512</v>
          </cell>
          <cell r="DD105">
            <v>109593.98117105772</v>
          </cell>
          <cell r="DE105">
            <v>112589.45880369212</v>
          </cell>
        </row>
        <row r="106">
          <cell r="E106" t="str">
            <v>PL</v>
          </cell>
          <cell r="F106">
            <v>283077.84431137727</v>
          </cell>
          <cell r="G106">
            <v>305615.10353227769</v>
          </cell>
          <cell r="H106">
            <v>238134.25468904243</v>
          </cell>
          <cell r="I106">
            <v>287572.38307349663</v>
          </cell>
          <cell r="J106">
            <v>299176.86318131257</v>
          </cell>
          <cell r="K106">
            <v>285896.90721649484</v>
          </cell>
          <cell r="L106">
            <v>326143.18706697458</v>
          </cell>
          <cell r="M106">
            <v>325104.16666666669</v>
          </cell>
          <cell r="N106">
            <v>329849.72677595628</v>
          </cell>
          <cell r="O106">
            <v>351974.02597402595</v>
          </cell>
          <cell r="P106">
            <v>350644.71879286692</v>
          </cell>
          <cell r="Q106">
            <v>355278.96995708154</v>
          </cell>
          <cell r="R106">
            <v>283077.84431137727</v>
          </cell>
          <cell r="S106">
            <v>294251.20772946853</v>
          </cell>
          <cell r="T106">
            <v>272952.41663544392</v>
          </cell>
          <cell r="U106">
            <v>276633.02495093917</v>
          </cell>
          <cell r="V106">
            <v>281171.07030900131</v>
          </cell>
          <cell r="W106">
            <v>282014.34878587199</v>
          </cell>
          <cell r="X106">
            <v>288078.38781339262</v>
          </cell>
          <cell r="Y106">
            <v>292100.42432814714</v>
          </cell>
          <cell r="Z106">
            <v>295642.14304024616</v>
          </cell>
          <cell r="AA106">
            <v>300702.28651423246</v>
          </cell>
          <cell r="AB106">
            <v>304616.70788087306</v>
          </cell>
          <cell r="AC106">
            <v>308158.00000000006</v>
          </cell>
          <cell r="AD106">
            <v>272952.41663544392</v>
          </cell>
          <cell r="AE106">
            <v>290755.33068305027</v>
          </cell>
          <cell r="AF106">
            <v>326952.66272189352</v>
          </cell>
          <cell r="AG106">
            <v>352584.16742493177</v>
          </cell>
          <cell r="AH106">
            <v>282014.34878587199</v>
          </cell>
          <cell r="AI106">
            <v>339296.66958808061</v>
          </cell>
          <cell r="AP106" t="str">
            <v>PL</v>
          </cell>
          <cell r="AQ106">
            <v>21607.669616519172</v>
          </cell>
          <cell r="AR106">
            <v>19042.690815006466</v>
          </cell>
          <cell r="AS106">
            <v>18878.394332939784</v>
          </cell>
          <cell r="AT106">
            <v>21059.147180192573</v>
          </cell>
          <cell r="AU106">
            <v>20395.256916996048</v>
          </cell>
          <cell r="AV106">
            <v>22145.545796737766</v>
          </cell>
          <cell r="AW106">
            <v>21072.847682119205</v>
          </cell>
          <cell r="AX106">
            <v>17694.300518134714</v>
          </cell>
          <cell r="AY106">
            <v>20154.185022026431</v>
          </cell>
          <cell r="AZ106">
            <v>21989.304812834227</v>
          </cell>
          <cell r="BA106">
            <v>20346.117867165576</v>
          </cell>
          <cell r="BB106">
            <v>20020.408163265303</v>
          </cell>
          <cell r="BC106">
            <v>21607.669616519172</v>
          </cell>
          <cell r="BD106">
            <v>20241.212956581665</v>
          </cell>
          <cell r="BE106">
            <v>19738.903394255871</v>
          </cell>
          <cell r="BF106">
            <v>20056.198347107435</v>
          </cell>
          <cell r="BG106">
            <v>20124.207188160675</v>
          </cell>
          <cell r="BH106">
            <v>20475.878629120278</v>
          </cell>
          <cell r="BI106">
            <v>20560.344827586207</v>
          </cell>
          <cell r="BJ106">
            <v>20198.1008513425</v>
          </cell>
          <cell r="BK106">
            <v>20192.417331813002</v>
          </cell>
          <cell r="BL106">
            <v>20403.722802163251</v>
          </cell>
          <cell r="BM106">
            <v>20396.895787139692</v>
          </cell>
          <cell r="BN106">
            <v>20360.000000000004</v>
          </cell>
          <cell r="BO106">
            <v>19738.903394255871</v>
          </cell>
          <cell r="BP106">
            <v>21217.696014016645</v>
          </cell>
          <cell r="BQ106">
            <v>19659.137577002053</v>
          </cell>
          <cell r="BR106">
            <v>20754.021447721181</v>
          </cell>
          <cell r="BS106">
            <v>20475.878629120278</v>
          </cell>
          <cell r="BT106">
            <v>20262.040966968078</v>
          </cell>
          <cell r="CA106" t="str">
            <v>PL</v>
          </cell>
          <cell r="CB106">
            <v>304685.51392789645</v>
          </cell>
          <cell r="CC106">
            <v>324657.79434728413</v>
          </cell>
          <cell r="CD106">
            <v>257012.64902198222</v>
          </cell>
          <cell r="CE106">
            <v>308631.53025368921</v>
          </cell>
          <cell r="CF106">
            <v>319572.1200983086</v>
          </cell>
          <cell r="CG106">
            <v>308042.45301323262</v>
          </cell>
          <cell r="CH106">
            <v>347216.03474909381</v>
          </cell>
          <cell r="CI106">
            <v>342798.46718480141</v>
          </cell>
          <cell r="CJ106">
            <v>350003.9117979827</v>
          </cell>
          <cell r="CK106">
            <v>373963.3307868602</v>
          </cell>
          <cell r="CL106">
            <v>370990.83666003251</v>
          </cell>
          <cell r="CM106">
            <v>375299.37812034687</v>
          </cell>
          <cell r="CN106">
            <v>304685.51392789645</v>
          </cell>
          <cell r="CO106">
            <v>314492.4206860502</v>
          </cell>
          <cell r="CP106">
            <v>292691.32002969977</v>
          </cell>
          <cell r="CQ106">
            <v>296689.22329804662</v>
          </cell>
          <cell r="CR106">
            <v>301295.27749716199</v>
          </cell>
          <cell r="CS106">
            <v>302490.22741499229</v>
          </cell>
          <cell r="CT106">
            <v>308638.73264097882</v>
          </cell>
          <cell r="CU106">
            <v>312298.52517948963</v>
          </cell>
          <cell r="CV106">
            <v>315834.56037205918</v>
          </cell>
          <cell r="CW106">
            <v>321106.00931639574</v>
          </cell>
          <cell r="CX106">
            <v>325013.60366801277</v>
          </cell>
          <cell r="CY106">
            <v>328518.00000000006</v>
          </cell>
          <cell r="CZ106">
            <v>292691.32002969977</v>
          </cell>
          <cell r="DA106">
            <v>311973.0266970669</v>
          </cell>
          <cell r="DB106">
            <v>346611.80029889557</v>
          </cell>
          <cell r="DC106">
            <v>373338.18887265294</v>
          </cell>
          <cell r="DD106">
            <v>302490.22741499229</v>
          </cell>
          <cell r="DE106">
            <v>359558.71055504866</v>
          </cell>
        </row>
        <row r="107">
          <cell r="E107" t="str">
            <v>HUN</v>
          </cell>
          <cell r="F107">
            <v>205534.80475382003</v>
          </cell>
          <cell r="G107">
            <v>168437.08609271524</v>
          </cell>
          <cell r="H107">
            <v>156604.18963616318</v>
          </cell>
          <cell r="I107">
            <v>161389.52164009112</v>
          </cell>
          <cell r="J107">
            <v>156535.51912568306</v>
          </cell>
          <cell r="K107">
            <v>162088.0361173815</v>
          </cell>
          <cell r="L107">
            <v>212394.36619718312</v>
          </cell>
          <cell r="M107">
            <v>167011.2079701121</v>
          </cell>
          <cell r="N107">
            <v>156911.58156911584</v>
          </cell>
          <cell r="O107">
            <v>175039.1061452514</v>
          </cell>
          <cell r="P107">
            <v>181810.15452538632</v>
          </cell>
          <cell r="Q107">
            <v>189457.45992601727</v>
          </cell>
          <cell r="R107">
            <v>205534.80475382003</v>
          </cell>
          <cell r="S107">
            <v>184694.94047619047</v>
          </cell>
          <cell r="T107">
            <v>173376.27721012884</v>
          </cell>
          <cell r="U107">
            <v>170012.78363694472</v>
          </cell>
          <cell r="V107">
            <v>166963.40257171119</v>
          </cell>
          <cell r="W107">
            <v>166087.22109533471</v>
          </cell>
          <cell r="X107">
            <v>172910.75752334835</v>
          </cell>
          <cell r="Y107">
            <v>172191.34396355355</v>
          </cell>
          <cell r="Z107">
            <v>170530.59014618301</v>
          </cell>
          <cell r="AA107">
            <v>171017.747193046</v>
          </cell>
          <cell r="AB107">
            <v>172081.83697899664</v>
          </cell>
          <cell r="AC107">
            <v>173491</v>
          </cell>
          <cell r="AD107">
            <v>173376.27721012884</v>
          </cell>
          <cell r="AE107">
            <v>159962.67263904444</v>
          </cell>
          <cell r="AF107">
            <v>179442.63628966641</v>
          </cell>
          <cell r="AG107">
            <v>181864.471669219</v>
          </cell>
          <cell r="AH107">
            <v>166087.22109533471</v>
          </cell>
          <cell r="AI107">
            <v>180690.33530571993</v>
          </cell>
          <cell r="AP107" t="str">
            <v>HUN</v>
          </cell>
          <cell r="AQ107">
            <v>46255.707762557075</v>
          </cell>
          <cell r="AR107">
            <v>25527.108433734942</v>
          </cell>
          <cell r="AS107">
            <v>22971.698113207545</v>
          </cell>
          <cell r="AT107">
            <v>29744.96644295302</v>
          </cell>
          <cell r="AU107">
            <v>28928.571428571428</v>
          </cell>
          <cell r="AV107">
            <v>24797.297297297297</v>
          </cell>
          <cell r="AW107">
            <v>31118.78453038674</v>
          </cell>
          <cell r="AX107">
            <v>24349.540078843627</v>
          </cell>
          <cell r="AY107">
            <v>24019.715224534499</v>
          </cell>
          <cell r="AZ107">
            <v>32247.972190034761</v>
          </cell>
          <cell r="BA107">
            <v>30303.317535545022</v>
          </cell>
          <cell r="BB107">
            <v>39081.455805892554</v>
          </cell>
          <cell r="BC107">
            <v>46255.707762557075</v>
          </cell>
          <cell r="BD107">
            <v>35836.487509462524</v>
          </cell>
          <cell r="BE107">
            <v>30806.823420931301</v>
          </cell>
          <cell r="BF107">
            <v>30535.346602608097</v>
          </cell>
          <cell r="BG107">
            <v>30214.168039538712</v>
          </cell>
          <cell r="BH107">
            <v>29152.317880794701</v>
          </cell>
          <cell r="BI107">
            <v>29423.296535972589</v>
          </cell>
          <cell r="BJ107">
            <v>28781.379883624271</v>
          </cell>
          <cell r="BK107">
            <v>28153.868360277134</v>
          </cell>
          <cell r="BL107">
            <v>28607.367475292005</v>
          </cell>
          <cell r="BM107">
            <v>28809.631471851688</v>
          </cell>
          <cell r="BN107">
            <v>29995</v>
          </cell>
          <cell r="BO107">
            <v>30806.823420931301</v>
          </cell>
          <cell r="BP107">
            <v>27632.359169843287</v>
          </cell>
          <cell r="BQ107">
            <v>26267.723102585485</v>
          </cell>
          <cell r="BR107">
            <v>34147.135416666672</v>
          </cell>
          <cell r="BS107">
            <v>29152.317880794704</v>
          </cell>
          <cell r="BT107">
            <v>30692.870201096892</v>
          </cell>
          <cell r="CA107" t="str">
            <v>HUN</v>
          </cell>
          <cell r="CB107">
            <v>251790.51251637712</v>
          </cell>
          <cell r="CC107">
            <v>193964.19452645018</v>
          </cell>
          <cell r="CD107">
            <v>179575.88774937071</v>
          </cell>
          <cell r="CE107">
            <v>191134.48808304413</v>
          </cell>
          <cell r="CF107">
            <v>185464.09055425448</v>
          </cell>
          <cell r="CG107">
            <v>186885.33341467881</v>
          </cell>
          <cell r="CH107">
            <v>243513.15072756985</v>
          </cell>
          <cell r="CI107">
            <v>191360.74804895572</v>
          </cell>
          <cell r="CJ107">
            <v>180931.29679365034</v>
          </cell>
          <cell r="CK107">
            <v>207287.07833528615</v>
          </cell>
          <cell r="CL107">
            <v>212113.47206093132</v>
          </cell>
          <cell r="CM107">
            <v>228538.91573190983</v>
          </cell>
          <cell r="CN107">
            <v>251790.51251637712</v>
          </cell>
          <cell r="CO107">
            <v>220531.42798565299</v>
          </cell>
          <cell r="CP107">
            <v>204183.10063106014</v>
          </cell>
          <cell r="CQ107">
            <v>200548.13023955282</v>
          </cell>
          <cell r="CR107">
            <v>197177.57061124992</v>
          </cell>
          <cell r="CS107">
            <v>195239.53897612941</v>
          </cell>
          <cell r="CT107">
            <v>202334.05405932094</v>
          </cell>
          <cell r="CU107">
            <v>200972.72384717781</v>
          </cell>
          <cell r="CV107">
            <v>198684.45850646013</v>
          </cell>
          <cell r="CW107">
            <v>199625.11466833801</v>
          </cell>
          <cell r="CX107">
            <v>200891.46845084833</v>
          </cell>
          <cell r="CY107">
            <v>203486</v>
          </cell>
          <cell r="CZ107">
            <v>204183.10063106014</v>
          </cell>
          <cell r="DA107">
            <v>187595.03180888772</v>
          </cell>
          <cell r="DB107">
            <v>205710.35939225188</v>
          </cell>
          <cell r="DC107">
            <v>216011.60708588565</v>
          </cell>
          <cell r="DD107">
            <v>195239.53897612941</v>
          </cell>
          <cell r="DE107">
            <v>211383.20550681683</v>
          </cell>
        </row>
        <row r="108">
          <cell r="E108" t="str">
            <v>CZ</v>
          </cell>
          <cell r="F108">
            <v>203235.8003442341</v>
          </cell>
          <cell r="G108">
            <v>193231.93916349811</v>
          </cell>
          <cell r="H108">
            <v>216638.2070437567</v>
          </cell>
          <cell r="I108">
            <v>219030.17241379313</v>
          </cell>
          <cell r="J108">
            <v>211717.27748691099</v>
          </cell>
          <cell r="K108">
            <v>189793.6210131332</v>
          </cell>
          <cell r="L108">
            <v>221206.2726176116</v>
          </cell>
          <cell r="M108">
            <v>185832.24115334207</v>
          </cell>
          <cell r="N108">
            <v>207089.45260347129</v>
          </cell>
          <cell r="O108">
            <v>235249.67989756723</v>
          </cell>
          <cell r="P108">
            <v>234782.60869565216</v>
          </cell>
          <cell r="Q108">
            <v>231689.10648714809</v>
          </cell>
          <cell r="R108">
            <v>203235.8003442341</v>
          </cell>
          <cell r="S108">
            <v>197474.45255474452</v>
          </cell>
          <cell r="T108">
            <v>205257.91070654528</v>
          </cell>
          <cell r="U108">
            <v>209208.65533230294</v>
          </cell>
          <cell r="V108">
            <v>209780.42959427205</v>
          </cell>
          <cell r="W108">
            <v>205726.78843226787</v>
          </cell>
          <cell r="X108">
            <v>207835.66146261297</v>
          </cell>
          <cell r="Y108">
            <v>205384.05373831774</v>
          </cell>
          <cell r="Z108">
            <v>205552.19165460049</v>
          </cell>
          <cell r="AA108">
            <v>208320.60157555502</v>
          </cell>
          <cell r="AB108">
            <v>210640.31362299903</v>
          </cell>
          <cell r="AC108">
            <v>212360</v>
          </cell>
          <cell r="AD108">
            <v>205257.91070654528</v>
          </cell>
          <cell r="AE108">
            <v>206093.59104781284</v>
          </cell>
          <cell r="AF108">
            <v>205160.18795386591</v>
          </cell>
          <cell r="AG108">
            <v>233882.64669163545</v>
          </cell>
          <cell r="AH108">
            <v>205726.78843226787</v>
          </cell>
          <cell r="AI108">
            <v>219709.10623946038</v>
          </cell>
          <cell r="AP108" t="str">
            <v>CZ</v>
          </cell>
          <cell r="AQ108">
            <v>19916.943521594687</v>
          </cell>
          <cell r="AR108">
            <v>20396.71682626539</v>
          </cell>
          <cell r="AS108">
            <v>16159.4963273872</v>
          </cell>
          <cell r="AT108">
            <v>20277.777777777781</v>
          </cell>
          <cell r="AU108">
            <v>17189.384800965021</v>
          </cell>
          <cell r="AV108">
            <v>16754.966887417217</v>
          </cell>
          <cell r="AW108">
            <v>16693.121693121695</v>
          </cell>
          <cell r="AX108">
            <v>13724.696356275303</v>
          </cell>
          <cell r="AY108">
            <v>17622.1928665786</v>
          </cell>
          <cell r="AZ108">
            <v>20892.018779342725</v>
          </cell>
          <cell r="BA108">
            <v>19529.872673849164</v>
          </cell>
          <cell r="BB108">
            <v>20078.125</v>
          </cell>
          <cell r="BC108">
            <v>19916.943521594687</v>
          </cell>
          <cell r="BD108">
            <v>20180.045011252816</v>
          </cell>
          <cell r="BE108">
            <v>18503.937007874018</v>
          </cell>
          <cell r="BF108">
            <v>18975.594091201026</v>
          </cell>
          <cell r="BG108">
            <v>18600.050722799897</v>
          </cell>
          <cell r="BH108">
            <v>18255.310373272838</v>
          </cell>
          <cell r="BI108">
            <v>18044.603033006242</v>
          </cell>
          <cell r="BJ108">
            <v>17540.182792310115</v>
          </cell>
          <cell r="BK108">
            <v>17548.922990285795</v>
          </cell>
          <cell r="BL108">
            <v>17906.976744186046</v>
          </cell>
          <cell r="BM108">
            <v>18091.577540106955</v>
          </cell>
          <cell r="BN108">
            <v>18295.000000000004</v>
          </cell>
          <cell r="BO108">
            <v>18503.937007874018</v>
          </cell>
          <cell r="BP108">
            <v>18033.554428404212</v>
          </cell>
          <cell r="BQ108">
            <v>16029.281277728483</v>
          </cell>
          <cell r="BR108">
            <v>20124.266482568175</v>
          </cell>
          <cell r="BS108">
            <v>18255.310373272838</v>
          </cell>
          <cell r="BT108">
            <v>18332.36264802951</v>
          </cell>
          <cell r="CA108" t="str">
            <v>CZ</v>
          </cell>
          <cell r="CB108">
            <v>223152.74386582879</v>
          </cell>
          <cell r="CC108">
            <v>213628.6559897635</v>
          </cell>
          <cell r="CD108">
            <v>232797.7033711439</v>
          </cell>
          <cell r="CE108">
            <v>239307.95019157091</v>
          </cell>
          <cell r="CF108">
            <v>228906.66228787601</v>
          </cell>
          <cell r="CG108">
            <v>206548.58790055042</v>
          </cell>
          <cell r="CH108">
            <v>237899.3943107333</v>
          </cell>
          <cell r="CI108">
            <v>199556.93750961736</v>
          </cell>
          <cell r="CJ108">
            <v>224711.6454700499</v>
          </cell>
          <cell r="CK108">
            <v>256141.69867690996</v>
          </cell>
          <cell r="CL108">
            <v>254312.48136950133</v>
          </cell>
          <cell r="CM108">
            <v>251767.23148714809</v>
          </cell>
          <cell r="CN108">
            <v>223152.74386582879</v>
          </cell>
          <cell r="CO108">
            <v>217654.49756599733</v>
          </cell>
          <cell r="CP108">
            <v>223761.8477144193</v>
          </cell>
          <cell r="CQ108">
            <v>228184.24942350396</v>
          </cell>
          <cell r="CR108">
            <v>228380.48031707195</v>
          </cell>
          <cell r="CS108">
            <v>223982.09880554071</v>
          </cell>
          <cell r="CT108">
            <v>225880.26449561922</v>
          </cell>
          <cell r="CU108">
            <v>222924.23653062785</v>
          </cell>
          <cell r="CV108">
            <v>223101.11464488629</v>
          </cell>
          <cell r="CW108">
            <v>226227.57831974106</v>
          </cell>
          <cell r="CX108">
            <v>228731.89116310599</v>
          </cell>
          <cell r="CY108">
            <v>230655</v>
          </cell>
          <cell r="CZ108">
            <v>223761.8477144193</v>
          </cell>
          <cell r="DA108">
            <v>224127.14547621703</v>
          </cell>
          <cell r="DB108">
            <v>221189.46923159438</v>
          </cell>
          <cell r="DC108">
            <v>254006.91317420363</v>
          </cell>
          <cell r="DD108">
            <v>223982.09880554071</v>
          </cell>
          <cell r="DE108">
            <v>238041.4688874899</v>
          </cell>
        </row>
        <row r="109">
          <cell r="E109" t="str">
            <v>WRU</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P109" t="str">
            <v>WRU</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CA109" t="str">
            <v>WRU</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row>
        <row r="110">
          <cell r="E110" t="str">
            <v>ADR</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P110" t="str">
            <v>ADR</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CA110" t="str">
            <v>ADR</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row>
        <row r="111">
          <cell r="E111" t="str">
            <v>BLK</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P111" t="str">
            <v>BLK</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CA111" t="str">
            <v>BLK</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row>
        <row r="120">
          <cell r="F120" t="str">
            <v>Jan</v>
          </cell>
          <cell r="G120" t="str">
            <v>Feb</v>
          </cell>
          <cell r="H120" t="str">
            <v>Mar</v>
          </cell>
          <cell r="I120" t="str">
            <v>Apr</v>
          </cell>
          <cell r="J120" t="str">
            <v>May</v>
          </cell>
          <cell r="K120" t="str">
            <v>Jun</v>
          </cell>
          <cell r="L120" t="str">
            <v>Jul</v>
          </cell>
          <cell r="M120" t="str">
            <v>Aug</v>
          </cell>
          <cell r="N120" t="str">
            <v>Sep</v>
          </cell>
          <cell r="O120" t="str">
            <v>Oct</v>
          </cell>
          <cell r="P120" t="str">
            <v>Nov</v>
          </cell>
          <cell r="Q120" t="str">
            <v>Dec</v>
          </cell>
          <cell r="R120" t="str">
            <v>Jan-Jan</v>
          </cell>
          <cell r="S120" t="str">
            <v>Jan-Feb</v>
          </cell>
          <cell r="T120" t="str">
            <v>Jan-Mar</v>
          </cell>
          <cell r="U120" t="str">
            <v>Jan-Apr</v>
          </cell>
          <cell r="V120" t="str">
            <v>Jan-May</v>
          </cell>
          <cell r="W120" t="str">
            <v>Jan-Jun</v>
          </cell>
          <cell r="X120" t="str">
            <v>Jan-Jul</v>
          </cell>
          <cell r="Y120" t="str">
            <v>Jan-Aug</v>
          </cell>
          <cell r="Z120" t="str">
            <v>Jan-Sep</v>
          </cell>
          <cell r="AA120" t="str">
            <v>Jan-Oct</v>
          </cell>
          <cell r="AB120" t="str">
            <v>Jan-Nov</v>
          </cell>
          <cell r="AC120" t="str">
            <v>Jan-Dec</v>
          </cell>
          <cell r="AD120" t="str">
            <v>I QTR</v>
          </cell>
          <cell r="AE120" t="str">
            <v>II QTR</v>
          </cell>
          <cell r="AF120" t="str">
            <v>III QTR</v>
          </cell>
          <cell r="AG120" t="str">
            <v>IV QTR</v>
          </cell>
          <cell r="AH120" t="str">
            <v>I HALF</v>
          </cell>
          <cell r="AI120" t="str">
            <v>II HALF</v>
          </cell>
          <cell r="AQ120" t="str">
            <v>Jan</v>
          </cell>
          <cell r="AR120" t="str">
            <v>Feb</v>
          </cell>
          <cell r="AS120" t="str">
            <v>Mar</v>
          </cell>
          <cell r="AT120" t="str">
            <v>Apr</v>
          </cell>
          <cell r="AU120" t="str">
            <v>May</v>
          </cell>
          <cell r="AV120" t="str">
            <v>Jun</v>
          </cell>
          <cell r="AW120" t="str">
            <v>Jul</v>
          </cell>
          <cell r="AX120" t="str">
            <v>Aug</v>
          </cell>
          <cell r="AY120" t="str">
            <v>Sep</v>
          </cell>
          <cell r="AZ120" t="str">
            <v>Oct</v>
          </cell>
          <cell r="BA120" t="str">
            <v>Nov</v>
          </cell>
          <cell r="BB120" t="str">
            <v>Dec</v>
          </cell>
          <cell r="BC120" t="str">
            <v>Jan-Jan</v>
          </cell>
          <cell r="BD120" t="str">
            <v>Jan-Feb</v>
          </cell>
          <cell r="BE120" t="str">
            <v>Jan-Mar</v>
          </cell>
          <cell r="BF120" t="str">
            <v>Jan-Apr</v>
          </cell>
          <cell r="BG120" t="str">
            <v>Jan-May</v>
          </cell>
          <cell r="BH120" t="str">
            <v>Jan-Jun</v>
          </cell>
          <cell r="BI120" t="str">
            <v>Jan-Jul</v>
          </cell>
          <cell r="BJ120" t="str">
            <v>Jan-Aug</v>
          </cell>
          <cell r="BK120" t="str">
            <v>Jan-Sep</v>
          </cell>
          <cell r="BL120" t="str">
            <v>Jan-Oct</v>
          </cell>
          <cell r="BM120" t="str">
            <v>Jan-Nov</v>
          </cell>
          <cell r="BN120" t="str">
            <v>Jan-Dec</v>
          </cell>
          <cell r="BO120" t="str">
            <v>I QTR</v>
          </cell>
          <cell r="BP120" t="str">
            <v>II QTR</v>
          </cell>
          <cell r="BQ120" t="str">
            <v>III QTR</v>
          </cell>
          <cell r="BR120" t="str">
            <v>IV QTR</v>
          </cell>
          <cell r="BS120" t="str">
            <v>I HALF</v>
          </cell>
          <cell r="BT120" t="str">
            <v>II HALF</v>
          </cell>
          <cell r="CB120" t="str">
            <v>Jan</v>
          </cell>
          <cell r="CC120" t="str">
            <v>Feb</v>
          </cell>
          <cell r="CD120" t="str">
            <v>Mar</v>
          </cell>
          <cell r="CE120" t="str">
            <v>Apr</v>
          </cell>
          <cell r="CF120" t="str">
            <v>May</v>
          </cell>
          <cell r="CG120" t="str">
            <v>Jun</v>
          </cell>
          <cell r="CH120" t="str">
            <v>Jul</v>
          </cell>
          <cell r="CI120" t="str">
            <v>Aug</v>
          </cell>
          <cell r="CJ120" t="str">
            <v>Sep</v>
          </cell>
          <cell r="CK120" t="str">
            <v>Oct</v>
          </cell>
          <cell r="CL120" t="str">
            <v>Nov</v>
          </cell>
          <cell r="CM120" t="str">
            <v>Dec</v>
          </cell>
          <cell r="CN120" t="str">
            <v>Jan-Jan</v>
          </cell>
          <cell r="CO120" t="str">
            <v>Jan-Feb</v>
          </cell>
          <cell r="CP120" t="str">
            <v>Jan-Mar</v>
          </cell>
          <cell r="CQ120" t="str">
            <v>Jan-Apr</v>
          </cell>
          <cell r="CR120" t="str">
            <v>Jan-May</v>
          </cell>
          <cell r="CS120" t="str">
            <v>Jan-Jun</v>
          </cell>
          <cell r="CT120" t="str">
            <v>Jan-Jul</v>
          </cell>
          <cell r="CU120" t="str">
            <v>Jan-Aug</v>
          </cell>
          <cell r="CV120" t="str">
            <v>Jan-Sep</v>
          </cell>
          <cell r="CW120" t="str">
            <v>Jan-Oct</v>
          </cell>
          <cell r="CX120" t="str">
            <v>Jan-Nov</v>
          </cell>
          <cell r="CY120" t="str">
            <v>Jan-Dec</v>
          </cell>
          <cell r="CZ120" t="str">
            <v>I QTR</v>
          </cell>
          <cell r="DA120" t="str">
            <v>II QTR</v>
          </cell>
          <cell r="DB120" t="str">
            <v>III QTR</v>
          </cell>
          <cell r="DC120" t="str">
            <v>IV QTR</v>
          </cell>
          <cell r="DD120" t="str">
            <v>I HALF</v>
          </cell>
          <cell r="DE120" t="str">
            <v>II HALF</v>
          </cell>
        </row>
        <row r="121">
          <cell r="E121" t="str">
            <v>20C</v>
          </cell>
          <cell r="F121">
            <v>14446917.432150414</v>
          </cell>
          <cell r="G121">
            <v>14434192.229296079</v>
          </cell>
          <cell r="H121">
            <v>14129286.608901508</v>
          </cell>
          <cell r="I121">
            <v>14383182.270498846</v>
          </cell>
          <cell r="J121">
            <v>14249839.916286832</v>
          </cell>
          <cell r="K121">
            <v>14358814.952588961</v>
          </cell>
          <cell r="L121">
            <v>14543715.235439483</v>
          </cell>
          <cell r="M121">
            <v>13953307.519550567</v>
          </cell>
          <cell r="N121">
            <v>14740790.470252024</v>
          </cell>
          <cell r="O121">
            <v>14913330.754980568</v>
          </cell>
          <cell r="P121">
            <v>14120954.129950985</v>
          </cell>
          <cell r="Q121">
            <v>14970006.63257155</v>
          </cell>
          <cell r="R121">
            <v>14446917.432150414</v>
          </cell>
          <cell r="S121">
            <v>14375202.208600508</v>
          </cell>
          <cell r="T121">
            <v>14263686.290029058</v>
          </cell>
          <cell r="U121">
            <v>14294461.288180023</v>
          </cell>
          <cell r="V121">
            <v>14287399.893677907</v>
          </cell>
          <cell r="W121">
            <v>14298515.158740761</v>
          </cell>
          <cell r="X121">
            <v>14329393.36521979</v>
          </cell>
          <cell r="Y121">
            <v>14290171.861215064</v>
          </cell>
          <cell r="Z121">
            <v>14322336.905892137</v>
          </cell>
          <cell r="AA121">
            <v>14375520.425956275</v>
          </cell>
          <cell r="AB121">
            <v>14356537.999107406</v>
          </cell>
          <cell r="AC121">
            <v>14385000</v>
          </cell>
          <cell r="AD121">
            <v>14263686.290029058</v>
          </cell>
          <cell r="AE121">
            <v>14330488.567174902</v>
          </cell>
          <cell r="AF121">
            <v>14377924.892128794</v>
          </cell>
          <cell r="AG121">
            <v>14625768.406352105</v>
          </cell>
          <cell r="AH121">
            <v>14298515.158740761</v>
          </cell>
          <cell r="AI121">
            <v>14497361.222118543</v>
          </cell>
          <cell r="AP121" t="str">
            <v>20C</v>
          </cell>
          <cell r="AQ121">
            <v>1818506.8148056029</v>
          </cell>
          <cell r="AR121">
            <v>1764988.8140450031</v>
          </cell>
          <cell r="AS121">
            <v>1723176.9762534802</v>
          </cell>
          <cell r="AT121">
            <v>1794960.3553578802</v>
          </cell>
          <cell r="AU121">
            <v>1790203.459364556</v>
          </cell>
          <cell r="AV121">
            <v>1758920.189486526</v>
          </cell>
          <cell r="AW121">
            <v>1802146.9660884945</v>
          </cell>
          <cell r="AX121">
            <v>1673326.0665152359</v>
          </cell>
          <cell r="AY121">
            <v>1774333.4987809162</v>
          </cell>
          <cell r="AZ121">
            <v>1801164.9966820881</v>
          </cell>
          <cell r="BA121">
            <v>1727631.1284264596</v>
          </cell>
          <cell r="BB121">
            <v>1807100.4080313402</v>
          </cell>
          <cell r="BC121">
            <v>1818506.8148056029</v>
          </cell>
          <cell r="BD121">
            <v>1791701.0731598698</v>
          </cell>
          <cell r="BE121">
            <v>1760435.8148444262</v>
          </cell>
          <cell r="BF121">
            <v>1769111.3565183906</v>
          </cell>
          <cell r="BG121">
            <v>1773548.3607424346</v>
          </cell>
          <cell r="BH121">
            <v>1770965.6494975986</v>
          </cell>
          <cell r="BI121">
            <v>1775301.898244716</v>
          </cell>
          <cell r="BJ121">
            <v>1765375.9644494364</v>
          </cell>
          <cell r="BK121">
            <v>1765278.6811953508</v>
          </cell>
          <cell r="BL121">
            <v>1768997.2556097733</v>
          </cell>
          <cell r="BM121">
            <v>1765114.2373289978</v>
          </cell>
          <cell r="BN121">
            <v>1765000</v>
          </cell>
          <cell r="BO121">
            <v>1760435.8148444262</v>
          </cell>
          <cell r="BP121">
            <v>1780910.8648662737</v>
          </cell>
          <cell r="BQ121">
            <v>1752722.1496135062</v>
          </cell>
          <cell r="BR121">
            <v>1767265.8305124999</v>
          </cell>
          <cell r="BS121">
            <v>1770965.6494975984</v>
          </cell>
          <cell r="BT121">
            <v>1759228.9051591854</v>
          </cell>
          <cell r="CA121" t="str">
            <v>20C</v>
          </cell>
          <cell r="CB121">
            <v>16265424.246956017</v>
          </cell>
          <cell r="CC121">
            <v>16199181.043341082</v>
          </cell>
          <cell r="CD121">
            <v>15852463.585154988</v>
          </cell>
          <cell r="CE121">
            <v>16178142.625856725</v>
          </cell>
          <cell r="CF121">
            <v>16040043.375651387</v>
          </cell>
          <cell r="CG121">
            <v>16117735.142075486</v>
          </cell>
          <cell r="CH121">
            <v>16345862.201527977</v>
          </cell>
          <cell r="CI121">
            <v>15626633.586065803</v>
          </cell>
          <cell r="CJ121">
            <v>16515123.96903294</v>
          </cell>
          <cell r="CK121">
            <v>16714495.751662657</v>
          </cell>
          <cell r="CL121">
            <v>15848585.258377444</v>
          </cell>
          <cell r="CM121">
            <v>16777107.040602891</v>
          </cell>
          <cell r="CN121">
            <v>16265424.246956017</v>
          </cell>
          <cell r="CO121">
            <v>16166903.281760378</v>
          </cell>
          <cell r="CP121">
            <v>16024122.104873484</v>
          </cell>
          <cell r="CQ121">
            <v>16063572.644698415</v>
          </cell>
          <cell r="CR121">
            <v>16060948.254420342</v>
          </cell>
          <cell r="CS121">
            <v>16069480.808238359</v>
          </cell>
          <cell r="CT121">
            <v>16104695.263464507</v>
          </cell>
          <cell r="CU121">
            <v>16055547.825664502</v>
          </cell>
          <cell r="CV121">
            <v>16087615.587087488</v>
          </cell>
          <cell r="CW121">
            <v>16144517.681566048</v>
          </cell>
          <cell r="CX121">
            <v>16121652.236436404</v>
          </cell>
          <cell r="CY121">
            <v>16150000</v>
          </cell>
          <cell r="CZ121">
            <v>16024122.104873484</v>
          </cell>
          <cell r="DA121">
            <v>16111399.432041176</v>
          </cell>
          <cell r="DB121">
            <v>16130647.041742299</v>
          </cell>
          <cell r="DC121">
            <v>16393034.236864604</v>
          </cell>
          <cell r="DD121">
            <v>16069480.808238359</v>
          </cell>
          <cell r="DE121">
            <v>16256590.127277728</v>
          </cell>
        </row>
        <row r="122">
          <cell r="E122" t="str">
            <v>19C</v>
          </cell>
          <cell r="F122">
            <v>14446917.432150414</v>
          </cell>
          <cell r="G122">
            <v>14434192.229296079</v>
          </cell>
          <cell r="H122">
            <v>14129286.608901508</v>
          </cell>
          <cell r="I122">
            <v>14383182.270498846</v>
          </cell>
          <cell r="J122">
            <v>14249839.916286832</v>
          </cell>
          <cell r="K122">
            <v>14358814.952588961</v>
          </cell>
          <cell r="L122">
            <v>14543715.235439483</v>
          </cell>
          <cell r="M122">
            <v>13953307.519550567</v>
          </cell>
          <cell r="N122">
            <v>14740790.470252024</v>
          </cell>
          <cell r="O122">
            <v>14913330.754980568</v>
          </cell>
          <cell r="P122">
            <v>14120954.129950985</v>
          </cell>
          <cell r="Q122">
            <v>14970006.63257155</v>
          </cell>
          <cell r="R122">
            <v>14446917.432150414</v>
          </cell>
          <cell r="S122">
            <v>14375202.208600508</v>
          </cell>
          <cell r="T122">
            <v>14263686.290029058</v>
          </cell>
          <cell r="U122">
            <v>14294461.288180023</v>
          </cell>
          <cell r="V122">
            <v>14287399.893677907</v>
          </cell>
          <cell r="W122">
            <v>14298515.158740761</v>
          </cell>
          <cell r="X122">
            <v>14329393.36521979</v>
          </cell>
          <cell r="Y122">
            <v>14290171.861215064</v>
          </cell>
          <cell r="Z122">
            <v>14322336.905892137</v>
          </cell>
          <cell r="AA122">
            <v>14375520.425956275</v>
          </cell>
          <cell r="AB122">
            <v>14356537.999107406</v>
          </cell>
          <cell r="AC122">
            <v>14385000</v>
          </cell>
          <cell r="AD122">
            <v>14263686.290029058</v>
          </cell>
          <cell r="AE122">
            <v>14330488.567174902</v>
          </cell>
          <cell r="AF122">
            <v>14377924.892128794</v>
          </cell>
          <cell r="AG122">
            <v>14625768.406352105</v>
          </cell>
          <cell r="AH122">
            <v>14298515.158740761</v>
          </cell>
          <cell r="AI122">
            <v>14497361.222118543</v>
          </cell>
          <cell r="AP122" t="str">
            <v>19C</v>
          </cell>
          <cell r="AQ122">
            <v>1818506.8148056029</v>
          </cell>
          <cell r="AR122">
            <v>1764988.8140450031</v>
          </cell>
          <cell r="AS122">
            <v>1723176.9762534802</v>
          </cell>
          <cell r="AT122">
            <v>1794960.3553578802</v>
          </cell>
          <cell r="AU122">
            <v>1790203.459364556</v>
          </cell>
          <cell r="AV122">
            <v>1758920.189486526</v>
          </cell>
          <cell r="AW122">
            <v>1802146.9660884945</v>
          </cell>
          <cell r="AX122">
            <v>1673326.0665152359</v>
          </cell>
          <cell r="AY122">
            <v>1774333.4987809162</v>
          </cell>
          <cell r="AZ122">
            <v>1801164.9966820881</v>
          </cell>
          <cell r="BA122">
            <v>1727631.1284264596</v>
          </cell>
          <cell r="BB122">
            <v>1807100.4080313402</v>
          </cell>
          <cell r="BC122">
            <v>1818506.8148056029</v>
          </cell>
          <cell r="BD122">
            <v>1791701.0731598698</v>
          </cell>
          <cell r="BE122">
            <v>1760435.8148444262</v>
          </cell>
          <cell r="BF122">
            <v>1769111.3565183906</v>
          </cell>
          <cell r="BG122">
            <v>1773548.3607424346</v>
          </cell>
          <cell r="BH122">
            <v>1770965.6494975986</v>
          </cell>
          <cell r="BI122">
            <v>1775301.898244716</v>
          </cell>
          <cell r="BJ122">
            <v>1765375.9644494364</v>
          </cell>
          <cell r="BK122">
            <v>1765278.6811953508</v>
          </cell>
          <cell r="BL122">
            <v>1768997.2556097733</v>
          </cell>
          <cell r="BM122">
            <v>1765114.2373289978</v>
          </cell>
          <cell r="BN122">
            <v>1765000</v>
          </cell>
          <cell r="BO122">
            <v>1760435.8148444262</v>
          </cell>
          <cell r="BP122">
            <v>1780910.8648662737</v>
          </cell>
          <cell r="BQ122">
            <v>1752722.1496135062</v>
          </cell>
          <cell r="BR122">
            <v>1767265.8305124999</v>
          </cell>
          <cell r="BS122">
            <v>1770965.6494975984</v>
          </cell>
          <cell r="BT122">
            <v>1759228.9051591854</v>
          </cell>
          <cell r="CA122" t="str">
            <v>19C</v>
          </cell>
          <cell r="CB122">
            <v>16265424.246956017</v>
          </cell>
          <cell r="CC122">
            <v>16199181.043341082</v>
          </cell>
          <cell r="CD122">
            <v>15852463.585154988</v>
          </cell>
          <cell r="CE122">
            <v>16178142.625856725</v>
          </cell>
          <cell r="CF122">
            <v>16040043.375651387</v>
          </cell>
          <cell r="CG122">
            <v>16117735.142075486</v>
          </cell>
          <cell r="CH122">
            <v>16345862.201527977</v>
          </cell>
          <cell r="CI122">
            <v>15626633.586065803</v>
          </cell>
          <cell r="CJ122">
            <v>16515123.96903294</v>
          </cell>
          <cell r="CK122">
            <v>16714495.751662657</v>
          </cell>
          <cell r="CL122">
            <v>15848585.258377444</v>
          </cell>
          <cell r="CM122">
            <v>16777107.040602891</v>
          </cell>
          <cell r="CN122">
            <v>16265424.246956017</v>
          </cell>
          <cell r="CO122">
            <v>16166903.281760378</v>
          </cell>
          <cell r="CP122">
            <v>16024122.104873484</v>
          </cell>
          <cell r="CQ122">
            <v>16063572.644698415</v>
          </cell>
          <cell r="CR122">
            <v>16060948.254420342</v>
          </cell>
          <cell r="CS122">
            <v>16069480.808238359</v>
          </cell>
          <cell r="CT122">
            <v>16104695.263464507</v>
          </cell>
          <cell r="CU122">
            <v>16055547.825664502</v>
          </cell>
          <cell r="CV122">
            <v>16087615.587087488</v>
          </cell>
          <cell r="CW122">
            <v>16144517.681566048</v>
          </cell>
          <cell r="CX122">
            <v>16121652.236436404</v>
          </cell>
          <cell r="CY122">
            <v>16150000</v>
          </cell>
          <cell r="CZ122">
            <v>16024122.104873484</v>
          </cell>
          <cell r="DA122">
            <v>16111399.432041176</v>
          </cell>
          <cell r="DB122">
            <v>16130647.041742299</v>
          </cell>
          <cell r="DC122">
            <v>16393034.236864604</v>
          </cell>
          <cell r="DD122">
            <v>16069480.808238359</v>
          </cell>
          <cell r="DE122">
            <v>16256590.127277728</v>
          </cell>
        </row>
        <row r="123">
          <cell r="E123" t="str">
            <v>16C</v>
          </cell>
          <cell r="F123">
            <v>13688092.622897295</v>
          </cell>
          <cell r="G123">
            <v>13684564.370072002</v>
          </cell>
          <cell r="H123">
            <v>13423540.317907976</v>
          </cell>
          <cell r="I123">
            <v>13657051.719867388</v>
          </cell>
          <cell r="J123">
            <v>13526612.726760721</v>
          </cell>
          <cell r="K123">
            <v>13638214.628874851</v>
          </cell>
          <cell r="L123">
            <v>13780635.324511837</v>
          </cell>
          <cell r="M123">
            <v>13244068.356036669</v>
          </cell>
          <cell r="N123">
            <v>13997634.854134571</v>
          </cell>
          <cell r="O123">
            <v>14166240.800321175</v>
          </cell>
          <cell r="P123">
            <v>13358579.49093538</v>
          </cell>
          <cell r="Q123">
            <v>14223803.73481858</v>
          </cell>
          <cell r="R123">
            <v>13688092.622897295</v>
          </cell>
          <cell r="S123">
            <v>13620989.226956988</v>
          </cell>
          <cell r="T123">
            <v>13528603.495540438</v>
          </cell>
          <cell r="U123">
            <v>13562100.706816837</v>
          </cell>
          <cell r="V123">
            <v>13557235.034166701</v>
          </cell>
          <cell r="W123">
            <v>13570055.274076467</v>
          </cell>
          <cell r="X123">
            <v>13596019.384142268</v>
          </cell>
          <cell r="Y123">
            <v>13559524.997112006</v>
          </cell>
          <cell r="Z123">
            <v>13590680.983332427</v>
          </cell>
          <cell r="AA123">
            <v>13642562.364889303</v>
          </cell>
          <cell r="AB123">
            <v>13621216.789609276</v>
          </cell>
          <cell r="AC123">
            <v>13649000</v>
          </cell>
          <cell r="AD123">
            <v>13528603.495540438</v>
          </cell>
          <cell r="AE123">
            <v>13607232.679675946</v>
          </cell>
          <cell r="AF123">
            <v>13639016.989888506</v>
          </cell>
          <cell r="AG123">
            <v>13873937.159241749</v>
          </cell>
          <cell r="AH123">
            <v>13570055.274076467</v>
          </cell>
          <cell r="AI123">
            <v>13752240.80208179</v>
          </cell>
          <cell r="AP123" t="str">
            <v>16C</v>
          </cell>
          <cell r="AQ123">
            <v>1735075.3566662874</v>
          </cell>
          <cell r="AR123">
            <v>1695368.3064351152</v>
          </cell>
          <cell r="AS123">
            <v>1653556.6454010152</v>
          </cell>
          <cell r="AT123">
            <v>1721548.2180753096</v>
          </cell>
          <cell r="AU123">
            <v>1718285.425299881</v>
          </cell>
          <cell r="AV123">
            <v>1689418.5468266408</v>
          </cell>
          <cell r="AW123">
            <v>1729402.3996243423</v>
          </cell>
          <cell r="AX123">
            <v>1607515.7397604377</v>
          </cell>
          <cell r="AY123">
            <v>1704014.4610678405</v>
          </cell>
          <cell r="AZ123">
            <v>1727346.6905262971</v>
          </cell>
          <cell r="BA123">
            <v>1655215.8693668901</v>
          </cell>
          <cell r="BB123">
            <v>1733814.3265114273</v>
          </cell>
          <cell r="BC123">
            <v>1735075.3566662874</v>
          </cell>
          <cell r="BD123">
            <v>1715340.7806165379</v>
          </cell>
          <cell r="BE123">
            <v>1686766.9814293839</v>
          </cell>
          <cell r="BF123">
            <v>1695512.2786296369</v>
          </cell>
          <cell r="BG123">
            <v>1700297.8716029166</v>
          </cell>
          <cell r="BH123">
            <v>1698450.360913981</v>
          </cell>
          <cell r="BI123">
            <v>1702752.8082299656</v>
          </cell>
          <cell r="BJ123">
            <v>1693642.4976445972</v>
          </cell>
          <cell r="BK123">
            <v>1693738.3718749266</v>
          </cell>
          <cell r="BL123">
            <v>1697219.4211921892</v>
          </cell>
          <cell r="BM123">
            <v>1693263.9073494393</v>
          </cell>
          <cell r="BN123">
            <v>1693000</v>
          </cell>
          <cell r="BO123">
            <v>1686766.9814293839</v>
          </cell>
          <cell r="BP123">
            <v>1709414.994619007</v>
          </cell>
          <cell r="BQ123">
            <v>1683138.0395498024</v>
          </cell>
          <cell r="BR123">
            <v>1694153.286087614</v>
          </cell>
          <cell r="BS123">
            <v>1698450.3609139808</v>
          </cell>
          <cell r="BT123">
            <v>1687656.928973536</v>
          </cell>
          <cell r="CA123" t="str">
            <v>16C</v>
          </cell>
          <cell r="CB123">
            <v>15423167.979563583</v>
          </cell>
          <cell r="CC123">
            <v>15379932.676507117</v>
          </cell>
          <cell r="CD123">
            <v>15077096.963308992</v>
          </cell>
          <cell r="CE123">
            <v>15378599.937942697</v>
          </cell>
          <cell r="CF123">
            <v>15244898.152060602</v>
          </cell>
          <cell r="CG123">
            <v>15327633.175701492</v>
          </cell>
          <cell r="CH123">
            <v>15510037.724136179</v>
          </cell>
          <cell r="CI123">
            <v>14851584.095797107</v>
          </cell>
          <cell r="CJ123">
            <v>15701649.315202411</v>
          </cell>
          <cell r="CK123">
            <v>15893587.490847472</v>
          </cell>
          <cell r="CL123">
            <v>15013795.360302269</v>
          </cell>
          <cell r="CM123">
            <v>15957618.061330007</v>
          </cell>
          <cell r="CN123">
            <v>15423167.979563583</v>
          </cell>
          <cell r="CO123">
            <v>15336330.007573526</v>
          </cell>
          <cell r="CP123">
            <v>15215370.476969821</v>
          </cell>
          <cell r="CQ123">
            <v>15257612.985446474</v>
          </cell>
          <cell r="CR123">
            <v>15257532.905769618</v>
          </cell>
          <cell r="CS123">
            <v>15268505.634990448</v>
          </cell>
          <cell r="CT123">
            <v>15298772.192372235</v>
          </cell>
          <cell r="CU123">
            <v>15253167.494756604</v>
          </cell>
          <cell r="CV123">
            <v>15284419.355207354</v>
          </cell>
          <cell r="CW123">
            <v>15339781.786081493</v>
          </cell>
          <cell r="CX123">
            <v>15314480.696958715</v>
          </cell>
          <cell r="CY123">
            <v>15342000</v>
          </cell>
          <cell r="CZ123">
            <v>15215370.476969821</v>
          </cell>
          <cell r="DA123">
            <v>15316647.674294952</v>
          </cell>
          <cell r="DB123">
            <v>15322155.029438309</v>
          </cell>
          <cell r="DC123">
            <v>15568090.445329363</v>
          </cell>
          <cell r="DD123">
            <v>15268505.634990448</v>
          </cell>
          <cell r="DE123">
            <v>15439897.731055327</v>
          </cell>
        </row>
        <row r="124">
          <cell r="E124" t="str">
            <v>5MM</v>
          </cell>
          <cell r="F124">
            <v>10988663.648725914</v>
          </cell>
          <cell r="G124">
            <v>11095437.351740172</v>
          </cell>
          <cell r="H124">
            <v>10820078.270514634</v>
          </cell>
          <cell r="I124">
            <v>10988171.941867543</v>
          </cell>
          <cell r="J124">
            <v>10848336.384576941</v>
          </cell>
          <cell r="K124">
            <v>10971498.512432139</v>
          </cell>
          <cell r="L124">
            <v>10995018.507618675</v>
          </cell>
          <cell r="M124">
            <v>10627859.510670315</v>
          </cell>
          <cell r="N124">
            <v>11163426.748373192</v>
          </cell>
          <cell r="O124">
            <v>11356369.186097665</v>
          </cell>
          <cell r="P124">
            <v>10758786.027249733</v>
          </cell>
          <cell r="Q124">
            <v>11444006.960797889</v>
          </cell>
          <cell r="R124">
            <v>10988663.648725914</v>
          </cell>
          <cell r="S124">
            <v>10972471.975977859</v>
          </cell>
          <cell r="T124">
            <v>10894184.478655839</v>
          </cell>
          <cell r="U124">
            <v>10918902.590866251</v>
          </cell>
          <cell r="V124">
            <v>10906935.064502139</v>
          </cell>
          <cell r="W124">
            <v>10916364.861939253</v>
          </cell>
          <cell r="X124">
            <v>10925245.5547076</v>
          </cell>
          <cell r="Y124">
            <v>10893507.580730986</v>
          </cell>
          <cell r="Z124">
            <v>10910223.87063019</v>
          </cell>
          <cell r="AA124">
            <v>10950330.305534311</v>
          </cell>
          <cell r="AB124">
            <v>10934280.575344207</v>
          </cell>
          <cell r="AC124">
            <v>10965000</v>
          </cell>
          <cell r="AD124">
            <v>10894184.478655839</v>
          </cell>
          <cell r="AE124">
            <v>10935564.035907367</v>
          </cell>
          <cell r="AF124">
            <v>10890982.890544323</v>
          </cell>
          <cell r="AG124">
            <v>11168811.656499848</v>
          </cell>
          <cell r="AH124">
            <v>10916364.861939253</v>
          </cell>
          <cell r="AI124">
            <v>11025872.910712767</v>
          </cell>
          <cell r="AP124" t="str">
            <v>5MM</v>
          </cell>
          <cell r="AQ124">
            <v>1328600.0496737396</v>
          </cell>
          <cell r="AR124">
            <v>1292892.4584637261</v>
          </cell>
          <cell r="AS124">
            <v>1250983.9137901203</v>
          </cell>
          <cell r="AT124">
            <v>1310145.5839544977</v>
          </cell>
          <cell r="AU124">
            <v>1309084.3857415111</v>
          </cell>
          <cell r="AV124">
            <v>1285278.5696573679</v>
          </cell>
          <cell r="AW124">
            <v>1318418.5814749789</v>
          </cell>
          <cell r="AX124">
            <v>1228134.240735041</v>
          </cell>
          <cell r="AY124">
            <v>1294328.9939138987</v>
          </cell>
          <cell r="AZ124">
            <v>1308867.7687889815</v>
          </cell>
          <cell r="BA124">
            <v>1261236.4703556229</v>
          </cell>
          <cell r="BB124">
            <v>1313677.5660661417</v>
          </cell>
          <cell r="BC124">
            <v>1328600.0496737396</v>
          </cell>
          <cell r="BD124">
            <v>1310774.2862777014</v>
          </cell>
          <cell r="BE124">
            <v>1282803.2949287598</v>
          </cell>
          <cell r="BF124">
            <v>1289894.0654594824</v>
          </cell>
          <cell r="BG124">
            <v>1293834.8409124555</v>
          </cell>
          <cell r="BH124">
            <v>1292198.0841800848</v>
          </cell>
          <cell r="BI124">
            <v>1295891.2794497213</v>
          </cell>
          <cell r="BJ124">
            <v>1289484.5557807649</v>
          </cell>
          <cell r="BK124">
            <v>1289077.1677526562</v>
          </cell>
          <cell r="BL124">
            <v>1291195.323856473</v>
          </cell>
          <cell r="BM124">
            <v>1288335.4713115974</v>
          </cell>
          <cell r="BN124">
            <v>1290000</v>
          </cell>
          <cell r="BO124">
            <v>1282803.2949287598</v>
          </cell>
          <cell r="BP124">
            <v>1301190.6173576384</v>
          </cell>
          <cell r="BQ124">
            <v>1282676.9538567339</v>
          </cell>
          <cell r="BR124">
            <v>1292224.982858825</v>
          </cell>
          <cell r="BS124">
            <v>1292198.0841800848</v>
          </cell>
          <cell r="BT124">
            <v>1287855.1573664923</v>
          </cell>
          <cell r="CA124" t="str">
            <v>5MM</v>
          </cell>
          <cell r="CB124">
            <v>12317263.698399654</v>
          </cell>
          <cell r="CC124">
            <v>12388329.810203899</v>
          </cell>
          <cell r="CD124">
            <v>12071062.184304753</v>
          </cell>
          <cell r="CE124">
            <v>12298317.525822042</v>
          </cell>
          <cell r="CF124">
            <v>12157420.770318452</v>
          </cell>
          <cell r="CG124">
            <v>12256777.082089508</v>
          </cell>
          <cell r="CH124">
            <v>12313437.089093653</v>
          </cell>
          <cell r="CI124">
            <v>11855993.751405356</v>
          </cell>
          <cell r="CJ124">
            <v>12457755.74228709</v>
          </cell>
          <cell r="CK124">
            <v>12665236.954886647</v>
          </cell>
          <cell r="CL124">
            <v>12020022.497605355</v>
          </cell>
          <cell r="CM124">
            <v>12757684.526864031</v>
          </cell>
          <cell r="CN124">
            <v>12317263.698399654</v>
          </cell>
          <cell r="CO124">
            <v>12283246.262255561</v>
          </cell>
          <cell r="CP124">
            <v>12176987.773584599</v>
          </cell>
          <cell r="CQ124">
            <v>12208796.656325733</v>
          </cell>
          <cell r="CR124">
            <v>12200769.905414594</v>
          </cell>
          <cell r="CS124">
            <v>12208562.946119338</v>
          </cell>
          <cell r="CT124">
            <v>12221136.834157322</v>
          </cell>
          <cell r="CU124">
            <v>12182992.136511751</v>
          </cell>
          <cell r="CV124">
            <v>12199301.038382847</v>
          </cell>
          <cell r="CW124">
            <v>12241525.629390784</v>
          </cell>
          <cell r="CX124">
            <v>12222616.046655804</v>
          </cell>
          <cell r="CY124">
            <v>12255000</v>
          </cell>
          <cell r="CZ124">
            <v>12176987.773584599</v>
          </cell>
          <cell r="DA124">
            <v>12236754.653265005</v>
          </cell>
          <cell r="DB124">
            <v>12173659.844401058</v>
          </cell>
          <cell r="DC124">
            <v>12461036.639358673</v>
          </cell>
          <cell r="DD124">
            <v>12208562.946119338</v>
          </cell>
          <cell r="DE124">
            <v>12313728.068079259</v>
          </cell>
        </row>
        <row r="125">
          <cell r="E125" t="str">
            <v>PERIPHERAL</v>
          </cell>
          <cell r="F125">
            <v>2113673.5702569741</v>
          </cell>
          <cell r="G125">
            <v>2024585.0119204225</v>
          </cell>
          <cell r="H125">
            <v>2042796.9462043638</v>
          </cell>
          <cell r="I125">
            <v>2097439.7023928165</v>
          </cell>
          <cell r="J125">
            <v>2089538.615787982</v>
          </cell>
          <cell r="K125">
            <v>2089225.5229870121</v>
          </cell>
          <cell r="L125">
            <v>2176317.0479888003</v>
          </cell>
          <cell r="M125">
            <v>2031562.1829651787</v>
          </cell>
          <cell r="N125">
            <v>2234888.5112432474</v>
          </cell>
          <cell r="O125">
            <v>2212153.3336613732</v>
          </cell>
          <cell r="P125">
            <v>2031918.366498661</v>
          </cell>
          <cell r="Q125">
            <v>2170748.8435784844</v>
          </cell>
          <cell r="R125">
            <v>2113673.5702569741</v>
          </cell>
          <cell r="S125">
            <v>2078298.7335323137</v>
          </cell>
          <cell r="T125">
            <v>2069469.440335545</v>
          </cell>
          <cell r="U125">
            <v>2076839.0625288663</v>
          </cell>
          <cell r="V125">
            <v>2079704.9606625037</v>
          </cell>
          <cell r="W125">
            <v>2082200.1388889465</v>
          </cell>
          <cell r="X125">
            <v>2094574.1613326115</v>
          </cell>
          <cell r="Y125">
            <v>2088928.513334186</v>
          </cell>
          <cell r="Z125">
            <v>2101056.4865855756</v>
          </cell>
          <cell r="AA125">
            <v>2111161.280274468</v>
          </cell>
          <cell r="AB125">
            <v>2107143.038230279</v>
          </cell>
          <cell r="AC125">
            <v>2103000</v>
          </cell>
          <cell r="AD125">
            <v>2069469.440335545</v>
          </cell>
          <cell r="AE125">
            <v>2093115.2258556711</v>
          </cell>
          <cell r="AF125">
            <v>2149918.6269555623</v>
          </cell>
          <cell r="AG125">
            <v>2115952.691956298</v>
          </cell>
          <cell r="AH125">
            <v>2082200.1388889465</v>
          </cell>
          <cell r="AI125">
            <v>2133308.058862092</v>
          </cell>
          <cell r="AP125" t="str">
            <v>PERIPHERAL</v>
          </cell>
          <cell r="AQ125">
            <v>315763.53129322047</v>
          </cell>
          <cell r="AR125">
            <v>307335.24765938811</v>
          </cell>
          <cell r="AS125">
            <v>314530.47885870864</v>
          </cell>
          <cell r="AT125">
            <v>315167.59640553821</v>
          </cell>
          <cell r="AU125">
            <v>313518.42548413551</v>
          </cell>
          <cell r="AV125">
            <v>310661.27395302034</v>
          </cell>
          <cell r="AW125">
            <v>314380.02050087426</v>
          </cell>
          <cell r="AX125">
            <v>285236.88458389172</v>
          </cell>
          <cell r="AY125">
            <v>317780.37803103519</v>
          </cell>
          <cell r="AZ125">
            <v>319956.70329681126</v>
          </cell>
          <cell r="BA125">
            <v>300826.47607130953</v>
          </cell>
          <cell r="BB125">
            <v>344322.31741454429</v>
          </cell>
          <cell r="BC125">
            <v>315763.53129322047</v>
          </cell>
          <cell r="BD125">
            <v>312272.45734398911</v>
          </cell>
          <cell r="BE125">
            <v>313201.66528574633</v>
          </cell>
          <cell r="BF125">
            <v>313556.36468506663</v>
          </cell>
          <cell r="BG125">
            <v>313661.73318087193</v>
          </cell>
          <cell r="BH125">
            <v>313337.95811918611</v>
          </cell>
          <cell r="BI125">
            <v>313552.92453521059</v>
          </cell>
          <cell r="BJ125">
            <v>310739.99357237399</v>
          </cell>
          <cell r="BK125">
            <v>311420.65908762364</v>
          </cell>
          <cell r="BL125">
            <v>312241.18976874527</v>
          </cell>
          <cell r="BM125">
            <v>311226.02636798634</v>
          </cell>
          <cell r="BN125">
            <v>311000</v>
          </cell>
          <cell r="BO125">
            <v>313201.66528574633</v>
          </cell>
          <cell r="BP125">
            <v>313141.79913814767</v>
          </cell>
          <cell r="BQ125">
            <v>306544.09911102144</v>
          </cell>
          <cell r="BR125">
            <v>313432.49504891841</v>
          </cell>
          <cell r="BS125">
            <v>313337.95811918611</v>
          </cell>
          <cell r="BT125">
            <v>308713.34253626515</v>
          </cell>
          <cell r="CA125" t="str">
            <v>PERIPHERAL</v>
          </cell>
          <cell r="CB125">
            <v>2429437.1015501944</v>
          </cell>
          <cell r="CC125">
            <v>2331920.2595798108</v>
          </cell>
          <cell r="CD125">
            <v>2357327.4250630727</v>
          </cell>
          <cell r="CE125">
            <v>2412607.2987983548</v>
          </cell>
          <cell r="CF125">
            <v>2403057.0412721178</v>
          </cell>
          <cell r="CG125">
            <v>2399886.7969400324</v>
          </cell>
          <cell r="CH125">
            <v>2490697.0684896745</v>
          </cell>
          <cell r="CI125">
            <v>2316799.0675490703</v>
          </cell>
          <cell r="CJ125">
            <v>2552668.8892742824</v>
          </cell>
          <cell r="CK125">
            <v>2532110.0369581846</v>
          </cell>
          <cell r="CL125">
            <v>2332744.8425699705</v>
          </cell>
          <cell r="CM125">
            <v>2515071.1609930284</v>
          </cell>
          <cell r="CN125">
            <v>2429437.1015501944</v>
          </cell>
          <cell r="CO125">
            <v>2390571.1908763028</v>
          </cell>
          <cell r="CP125">
            <v>2382671.1056212913</v>
          </cell>
          <cell r="CQ125">
            <v>2390395.4272139329</v>
          </cell>
          <cell r="CR125">
            <v>2393366.6938433759</v>
          </cell>
          <cell r="CS125">
            <v>2395538.0970081324</v>
          </cell>
          <cell r="CT125">
            <v>2408127.0858678222</v>
          </cell>
          <cell r="CU125">
            <v>2399668.5069065602</v>
          </cell>
          <cell r="CV125">
            <v>2412477.1456731991</v>
          </cell>
          <cell r="CW125">
            <v>2423402.4700432131</v>
          </cell>
          <cell r="CX125">
            <v>2418369.0645982651</v>
          </cell>
          <cell r="CY125">
            <v>2414000</v>
          </cell>
          <cell r="CZ125">
            <v>2382671.1056212913</v>
          </cell>
          <cell r="DA125">
            <v>2406257.0249938187</v>
          </cell>
          <cell r="DB125">
            <v>2456462.7260665838</v>
          </cell>
          <cell r="DC125">
            <v>2429385.1870052163</v>
          </cell>
          <cell r="DD125">
            <v>2395538.0970081324</v>
          </cell>
          <cell r="DE125">
            <v>2442021.401398357</v>
          </cell>
        </row>
        <row r="126">
          <cell r="E126" t="str">
            <v>NORDIC</v>
          </cell>
          <cell r="F126">
            <v>585755.40391440957</v>
          </cell>
          <cell r="G126">
            <v>564542.00641140738</v>
          </cell>
          <cell r="H126">
            <v>560665.10118897748</v>
          </cell>
          <cell r="I126">
            <v>571440.07560702786</v>
          </cell>
          <cell r="J126">
            <v>588737.72639579582</v>
          </cell>
          <cell r="K126">
            <v>577490.59345570079</v>
          </cell>
          <cell r="L126">
            <v>609299.76890436374</v>
          </cell>
          <cell r="M126">
            <v>584646.66240117268</v>
          </cell>
          <cell r="N126">
            <v>599319.59451813262</v>
          </cell>
          <cell r="O126">
            <v>597718.28056213632</v>
          </cell>
          <cell r="P126">
            <v>567875.09718698566</v>
          </cell>
          <cell r="Q126">
            <v>609047.93044220819</v>
          </cell>
          <cell r="R126">
            <v>585755.40391440957</v>
          </cell>
          <cell r="S126">
            <v>570218.51744681294</v>
          </cell>
          <cell r="T126">
            <v>564949.57654905575</v>
          </cell>
          <cell r="U126">
            <v>566359.05342171842</v>
          </cell>
          <cell r="V126">
            <v>570595.00900205923</v>
          </cell>
          <cell r="W126">
            <v>571490.27324826631</v>
          </cell>
          <cell r="X126">
            <v>576199.66810205684</v>
          </cell>
          <cell r="Y126">
            <v>577088.90304683254</v>
          </cell>
          <cell r="Z126">
            <v>579400.62611666089</v>
          </cell>
          <cell r="AA126">
            <v>581070.77908052562</v>
          </cell>
          <cell r="AB126">
            <v>579793.17603479058</v>
          </cell>
          <cell r="AC126">
            <v>581000</v>
          </cell>
          <cell r="AD126">
            <v>564949.57654905575</v>
          </cell>
          <cell r="AE126">
            <v>578553.41791290301</v>
          </cell>
          <cell r="AF126">
            <v>598115.47238861897</v>
          </cell>
          <cell r="AG126">
            <v>589172.81078560685</v>
          </cell>
          <cell r="AH126">
            <v>571490.27324826631</v>
          </cell>
          <cell r="AI126">
            <v>593059.83250693069</v>
          </cell>
          <cell r="AP126" t="str">
            <v>NORDIC</v>
          </cell>
          <cell r="AQ126">
            <v>90711.775699327336</v>
          </cell>
          <cell r="AR126">
            <v>95140.600312001159</v>
          </cell>
          <cell r="AS126">
            <v>88042.252752186207</v>
          </cell>
          <cell r="AT126">
            <v>96235.037715273822</v>
          </cell>
          <cell r="AU126">
            <v>95682.614074234749</v>
          </cell>
          <cell r="AV126">
            <v>93478.703216252878</v>
          </cell>
          <cell r="AW126">
            <v>96603.797648489068</v>
          </cell>
          <cell r="AX126">
            <v>94144.614441505284</v>
          </cell>
          <cell r="AY126">
            <v>91905.089122906604</v>
          </cell>
          <cell r="AZ126">
            <v>98522.218440504555</v>
          </cell>
          <cell r="BA126">
            <v>93152.922939957381</v>
          </cell>
          <cell r="BB126">
            <v>75814.443030741211</v>
          </cell>
          <cell r="BC126">
            <v>90711.775699327336</v>
          </cell>
          <cell r="BD126">
            <v>92294.036994847556</v>
          </cell>
          <cell r="BE126">
            <v>90762.021214877488</v>
          </cell>
          <cell r="BF126">
            <v>92061.84848508834</v>
          </cell>
          <cell r="BG126">
            <v>92801.297509589174</v>
          </cell>
          <cell r="BH126">
            <v>92914.31861470989</v>
          </cell>
          <cell r="BI126">
            <v>93308.604245034017</v>
          </cell>
          <cell r="BJ126">
            <v>93417.94829145899</v>
          </cell>
          <cell r="BK126">
            <v>93240.545034646988</v>
          </cell>
          <cell r="BL126">
            <v>93782.907566971</v>
          </cell>
          <cell r="BM126">
            <v>93702.409669855246</v>
          </cell>
          <cell r="BN126">
            <v>92000</v>
          </cell>
          <cell r="BO126">
            <v>90762.021214877488</v>
          </cell>
          <cell r="BP126">
            <v>95082.578123220475</v>
          </cell>
          <cell r="BQ126">
            <v>93916.986582046986</v>
          </cell>
          <cell r="BR126">
            <v>88495.808179870626</v>
          </cell>
          <cell r="BS126">
            <v>92914.31861470989</v>
          </cell>
          <cell r="BT126">
            <v>91088.429070778831</v>
          </cell>
          <cell r="CA126" t="str">
            <v>NORDIC</v>
          </cell>
          <cell r="CB126">
            <v>676467.17961373692</v>
          </cell>
          <cell r="CC126">
            <v>659682.60672340856</v>
          </cell>
          <cell r="CD126">
            <v>648707.35394116375</v>
          </cell>
          <cell r="CE126">
            <v>667675.11332230165</v>
          </cell>
          <cell r="CF126">
            <v>684420.34047003055</v>
          </cell>
          <cell r="CG126">
            <v>670969.29667195363</v>
          </cell>
          <cell r="CH126">
            <v>705903.56655285275</v>
          </cell>
          <cell r="CI126">
            <v>678791.27684267797</v>
          </cell>
          <cell r="CJ126">
            <v>691224.68364103918</v>
          </cell>
          <cell r="CK126">
            <v>696240.49900264083</v>
          </cell>
          <cell r="CL126">
            <v>661028.02012694301</v>
          </cell>
          <cell r="CM126">
            <v>684862.37347294937</v>
          </cell>
          <cell r="CN126">
            <v>676467.17961373692</v>
          </cell>
          <cell r="CO126">
            <v>662512.55444166053</v>
          </cell>
          <cell r="CP126">
            <v>655711.59776393324</v>
          </cell>
          <cell r="CQ126">
            <v>658420.90190680674</v>
          </cell>
          <cell r="CR126">
            <v>663396.30651164846</v>
          </cell>
          <cell r="CS126">
            <v>664404.5918629762</v>
          </cell>
          <cell r="CT126">
            <v>669508.27234709088</v>
          </cell>
          <cell r="CU126">
            <v>670506.85133829154</v>
          </cell>
          <cell r="CV126">
            <v>672641.17115130788</v>
          </cell>
          <cell r="CW126">
            <v>674853.68664749665</v>
          </cell>
          <cell r="CX126">
            <v>673495.58570464584</v>
          </cell>
          <cell r="CY126">
            <v>673000</v>
          </cell>
          <cell r="CZ126">
            <v>655711.59776393324</v>
          </cell>
          <cell r="DA126">
            <v>673635.99603612348</v>
          </cell>
          <cell r="DB126">
            <v>692032.45897066593</v>
          </cell>
          <cell r="DC126">
            <v>677668.61896547745</v>
          </cell>
          <cell r="DD126">
            <v>664404.5918629762</v>
          </cell>
          <cell r="DE126">
            <v>684148.26157770958</v>
          </cell>
        </row>
        <row r="127">
          <cell r="E127" t="str">
            <v>CENTRAL EUROPE</v>
          </cell>
          <cell r="F127">
            <v>758824.80925311905</v>
          </cell>
          <cell r="G127">
            <v>749627.85922407801</v>
          </cell>
          <cell r="H127">
            <v>705746.29099353286</v>
          </cell>
          <cell r="I127">
            <v>726130.55063145759</v>
          </cell>
          <cell r="J127">
            <v>723227.18952610984</v>
          </cell>
          <cell r="K127">
            <v>720600.32371410832</v>
          </cell>
          <cell r="L127">
            <v>763079.91092764447</v>
          </cell>
          <cell r="M127">
            <v>709239.16351389803</v>
          </cell>
          <cell r="N127">
            <v>743155.61611745437</v>
          </cell>
          <cell r="O127">
            <v>747089.95465939364</v>
          </cell>
          <cell r="P127">
            <v>762374.63901560474</v>
          </cell>
          <cell r="Q127">
            <v>746202.89775297092</v>
          </cell>
          <cell r="R127">
            <v>758824.80925311905</v>
          </cell>
          <cell r="S127">
            <v>754212.9816435196</v>
          </cell>
          <cell r="T127">
            <v>735082.79448861978</v>
          </cell>
          <cell r="U127">
            <v>732360.58136318577</v>
          </cell>
          <cell r="V127">
            <v>730164.85951120604</v>
          </cell>
          <cell r="W127">
            <v>728459.88466429245</v>
          </cell>
          <cell r="X127">
            <v>733373.98107752262</v>
          </cell>
          <cell r="Y127">
            <v>730646.86410305859</v>
          </cell>
          <cell r="Z127">
            <v>731655.92255971197</v>
          </cell>
          <cell r="AA127">
            <v>732958.06106697221</v>
          </cell>
          <cell r="AB127">
            <v>735321.20949812955</v>
          </cell>
          <cell r="AC127">
            <v>736000</v>
          </cell>
          <cell r="AD127">
            <v>735082.79448861978</v>
          </cell>
          <cell r="AE127">
            <v>723255.88749895454</v>
          </cell>
          <cell r="AF127">
            <v>738907.90224028716</v>
          </cell>
          <cell r="AG127">
            <v>751831.24711035681</v>
          </cell>
          <cell r="AH127">
            <v>728459.88466429245</v>
          </cell>
          <cell r="AI127">
            <v>745120.42003675282</v>
          </cell>
          <cell r="AP127" t="str">
            <v>CENTRAL EUROPE</v>
          </cell>
          <cell r="AQ127">
            <v>83431.458139315597</v>
          </cell>
          <cell r="AR127">
            <v>69620.507609888213</v>
          </cell>
          <cell r="AS127">
            <v>69620.330852464991</v>
          </cell>
          <cell r="AT127">
            <v>73412.137282570679</v>
          </cell>
          <cell r="AU127">
            <v>71918.034064674866</v>
          </cell>
          <cell r="AV127">
            <v>69501.642659885081</v>
          </cell>
          <cell r="AW127">
            <v>72744.566464152274</v>
          </cell>
          <cell r="AX127">
            <v>65810.326754798298</v>
          </cell>
          <cell r="AY127">
            <v>70319.037713075712</v>
          </cell>
          <cell r="AZ127">
            <v>73818.306155790953</v>
          </cell>
          <cell r="BA127">
            <v>72415.259059569493</v>
          </cell>
          <cell r="BB127">
            <v>73286.081519912987</v>
          </cell>
          <cell r="BC127">
            <v>83431.458139315597</v>
          </cell>
          <cell r="BD127">
            <v>76360.292543331801</v>
          </cell>
          <cell r="BE127">
            <v>73668.83341504242</v>
          </cell>
          <cell r="BF127">
            <v>73599.077888753804</v>
          </cell>
          <cell r="BG127">
            <v>73250.489139518191</v>
          </cell>
          <cell r="BH127">
            <v>72515.288583617745</v>
          </cell>
          <cell r="BI127">
            <v>72549.090014750327</v>
          </cell>
          <cell r="BJ127">
            <v>71733.466804839147</v>
          </cell>
          <cell r="BK127">
            <v>71540.30932042416</v>
          </cell>
          <cell r="BL127">
            <v>71777.834417584032</v>
          </cell>
          <cell r="BM127">
            <v>71850.329979558446</v>
          </cell>
          <cell r="BN127">
            <v>72000</v>
          </cell>
          <cell r="BO127">
            <v>73668.83341504242</v>
          </cell>
          <cell r="BP127">
            <v>71495.870247266663</v>
          </cell>
          <cell r="BQ127">
            <v>69584.110063703542</v>
          </cell>
          <cell r="BR127">
            <v>73112.544424885768</v>
          </cell>
          <cell r="BS127">
            <v>72515.288583617745</v>
          </cell>
          <cell r="BT127">
            <v>71571.976185649459</v>
          </cell>
          <cell r="CA127" t="str">
            <v>CENTRAL EUROPE</v>
          </cell>
          <cell r="CB127">
            <v>842256.26739243465</v>
          </cell>
          <cell r="CC127">
            <v>819248.36683396623</v>
          </cell>
          <cell r="CD127">
            <v>775366.62184599787</v>
          </cell>
          <cell r="CE127">
            <v>799542.6879140283</v>
          </cell>
          <cell r="CF127">
            <v>795145.22359078471</v>
          </cell>
          <cell r="CG127">
            <v>790101.96637399343</v>
          </cell>
          <cell r="CH127">
            <v>835824.47739179677</v>
          </cell>
          <cell r="CI127">
            <v>775049.49026869633</v>
          </cell>
          <cell r="CJ127">
            <v>813474.65383053012</v>
          </cell>
          <cell r="CK127">
            <v>820908.26081518456</v>
          </cell>
          <cell r="CL127">
            <v>834789.89807517419</v>
          </cell>
          <cell r="CM127">
            <v>819488.97927288385</v>
          </cell>
          <cell r="CN127">
            <v>842256.26739243465</v>
          </cell>
          <cell r="CO127">
            <v>830573.27418685146</v>
          </cell>
          <cell r="CP127">
            <v>808751.62790366216</v>
          </cell>
          <cell r="CQ127">
            <v>805959.65925193962</v>
          </cell>
          <cell r="CR127">
            <v>803415.34865072428</v>
          </cell>
          <cell r="CS127">
            <v>800975.17324791022</v>
          </cell>
          <cell r="CT127">
            <v>805923.07109227299</v>
          </cell>
          <cell r="CU127">
            <v>802380.33090789779</v>
          </cell>
          <cell r="CV127">
            <v>803196.23188013607</v>
          </cell>
          <cell r="CW127">
            <v>804735.89548455621</v>
          </cell>
          <cell r="CX127">
            <v>807171.53947768803</v>
          </cell>
          <cell r="CY127">
            <v>808000</v>
          </cell>
          <cell r="CZ127">
            <v>808751.62790366216</v>
          </cell>
          <cell r="DA127">
            <v>794751.75774622126</v>
          </cell>
          <cell r="DB127">
            <v>808492.01230399066</v>
          </cell>
          <cell r="DC127">
            <v>824943.79153524258</v>
          </cell>
          <cell r="DD127">
            <v>800975.17324791022</v>
          </cell>
          <cell r="DE127">
            <v>816692.39622240234</v>
          </cell>
        </row>
        <row r="128">
          <cell r="E128" t="str">
            <v>D</v>
          </cell>
          <cell r="F128">
            <v>3377571.0227272729</v>
          </cell>
          <cell r="G128">
            <v>3120759.8371777474</v>
          </cell>
          <cell r="H128">
            <v>3065825.067628494</v>
          </cell>
          <cell r="I128">
            <v>3152173.9130434785</v>
          </cell>
          <cell r="J128">
            <v>3197353.9140022048</v>
          </cell>
          <cell r="K128">
            <v>3135313.5313531356</v>
          </cell>
          <cell r="L128">
            <v>3235294.1176470588</v>
          </cell>
          <cell r="M128">
            <v>3094910.591471802</v>
          </cell>
          <cell r="N128">
            <v>3191489.3617021274</v>
          </cell>
          <cell r="O128">
            <v>3259532.5953259529</v>
          </cell>
          <cell r="P128">
            <v>3156565.6565656564</v>
          </cell>
          <cell r="Q128">
            <v>3099849.9317871761</v>
          </cell>
          <cell r="R128">
            <v>3377571.0227272729</v>
          </cell>
          <cell r="S128">
            <v>3246224.8438584316</v>
          </cell>
          <cell r="T128">
            <v>3167768.6274509802</v>
          </cell>
          <cell r="U128">
            <v>3163634.0057636886</v>
          </cell>
          <cell r="V128">
            <v>3170621.4302033354</v>
          </cell>
          <cell r="W128">
            <v>3164549.7540673479</v>
          </cell>
          <cell r="X128">
            <v>3174349.7392438073</v>
          </cell>
          <cell r="Y128">
            <v>3165934.7224245961</v>
          </cell>
          <cell r="Z128">
            <v>3168599.5823544771</v>
          </cell>
          <cell r="AA128">
            <v>3177322.7138643074</v>
          </cell>
          <cell r="AB128">
            <v>3175548.7212690194</v>
          </cell>
          <cell r="AC128">
            <v>3170000.0000000005</v>
          </cell>
          <cell r="AD128">
            <v>3167768.6274509802</v>
          </cell>
          <cell r="AE128">
            <v>3161549.7076023393</v>
          </cell>
          <cell r="AF128">
            <v>3177609.4276094278</v>
          </cell>
          <cell r="AG128">
            <v>3174589.3926432845</v>
          </cell>
          <cell r="AH128">
            <v>3164549.7540673479</v>
          </cell>
          <cell r="AI128">
            <v>3176111.5825201529</v>
          </cell>
          <cell r="AP128" t="str">
            <v>D</v>
          </cell>
          <cell r="AQ128">
            <v>174966.35262449531</v>
          </cell>
          <cell r="AR128">
            <v>174165.45718432512</v>
          </cell>
          <cell r="AS128">
            <v>171890.79878665318</v>
          </cell>
          <cell r="AT128">
            <v>184770.43673012318</v>
          </cell>
          <cell r="AU128">
            <v>180790.96045197741</v>
          </cell>
          <cell r="AV128">
            <v>184119.67779056387</v>
          </cell>
          <cell r="AW128">
            <v>190597.20457433289</v>
          </cell>
          <cell r="AX128">
            <v>180055.40166204987</v>
          </cell>
          <cell r="AY128">
            <v>183823.5294117647</v>
          </cell>
          <cell r="AZ128">
            <v>180072.02881152462</v>
          </cell>
          <cell r="BA128">
            <v>173961.84062850729</v>
          </cell>
          <cell r="BB128">
            <v>181200.4530011325</v>
          </cell>
          <cell r="BC128">
            <v>174966.35262449531</v>
          </cell>
          <cell r="BD128">
            <v>174581.00558659219</v>
          </cell>
          <cell r="BE128">
            <v>173482.03221809168</v>
          </cell>
          <cell r="BF128">
            <v>176523.83826191913</v>
          </cell>
          <cell r="BG128">
            <v>177423.19599904737</v>
          </cell>
          <cell r="BH128">
            <v>178571.42857142858</v>
          </cell>
          <cell r="BI128">
            <v>180187.8736122972</v>
          </cell>
          <cell r="BJ128">
            <v>180173.3313060666</v>
          </cell>
          <cell r="BK128">
            <v>180576.22074935751</v>
          </cell>
          <cell r="BL128">
            <v>180525.16411378558</v>
          </cell>
          <cell r="BM128">
            <v>179883.733684326</v>
          </cell>
          <cell r="BN128">
            <v>180000.00000000003</v>
          </cell>
          <cell r="BO128">
            <v>173482.03221809168</v>
          </cell>
          <cell r="BP128">
            <v>183226.29391764262</v>
          </cell>
          <cell r="BQ128">
            <v>184946.2365591398</v>
          </cell>
          <cell r="BR128">
            <v>178365.93785960873</v>
          </cell>
          <cell r="BS128">
            <v>178571.42857142858</v>
          </cell>
          <cell r="BT128">
            <v>181467.96431467964</v>
          </cell>
          <cell r="CA128" t="str">
            <v>D</v>
          </cell>
          <cell r="CB128">
            <v>3552537.3753517685</v>
          </cell>
          <cell r="CC128">
            <v>3294925.2943620724</v>
          </cell>
          <cell r="CD128">
            <v>3237715.8664151472</v>
          </cell>
          <cell r="CE128">
            <v>3336944.3497736016</v>
          </cell>
          <cell r="CF128">
            <v>3378144.8744541821</v>
          </cell>
          <cell r="CG128">
            <v>3319433.2091436996</v>
          </cell>
          <cell r="CH128">
            <v>3425891.3222213918</v>
          </cell>
          <cell r="CI128">
            <v>3274965.9931338518</v>
          </cell>
          <cell r="CJ128">
            <v>3375312.8911138922</v>
          </cell>
          <cell r="CK128">
            <v>3439604.6241374775</v>
          </cell>
          <cell r="CL128">
            <v>3330527.4971941635</v>
          </cell>
          <cell r="CM128">
            <v>3281050.3847883088</v>
          </cell>
          <cell r="CN128">
            <v>3552537.3753517685</v>
          </cell>
          <cell r="CO128">
            <v>3420805.8494450236</v>
          </cell>
          <cell r="CP128">
            <v>3341250.6596690719</v>
          </cell>
          <cell r="CQ128">
            <v>3340157.8440256077</v>
          </cell>
          <cell r="CR128">
            <v>3348044.6262023826</v>
          </cell>
          <cell r="CS128">
            <v>3343121.1826387765</v>
          </cell>
          <cell r="CT128">
            <v>3354537.6128561045</v>
          </cell>
          <cell r="CU128">
            <v>3346108.0537306629</v>
          </cell>
          <cell r="CV128">
            <v>3349175.8031038349</v>
          </cell>
          <cell r="CW128">
            <v>3357847.877978093</v>
          </cell>
          <cell r="CX128">
            <v>3355432.4549533455</v>
          </cell>
          <cell r="CY128">
            <v>3350000.0000000005</v>
          </cell>
          <cell r="CZ128">
            <v>3341250.6596690719</v>
          </cell>
          <cell r="DA128">
            <v>3344776.0015199818</v>
          </cell>
          <cell r="DB128">
            <v>3362555.6641685674</v>
          </cell>
          <cell r="DC128">
            <v>3352955.3305028933</v>
          </cell>
          <cell r="DD128">
            <v>3343121.1826387765</v>
          </cell>
          <cell r="DE128">
            <v>3357579.5468348325</v>
          </cell>
        </row>
        <row r="129">
          <cell r="E129" t="str">
            <v>F</v>
          </cell>
          <cell r="F129">
            <v>2036127.9069767443</v>
          </cell>
          <cell r="G129">
            <v>2052007.7220077221</v>
          </cell>
          <cell r="H129">
            <v>2027748.1323372468</v>
          </cell>
          <cell r="I129">
            <v>2226027.3972602738</v>
          </cell>
          <cell r="J129">
            <v>2032967.0329670331</v>
          </cell>
          <cell r="K129">
            <v>2032520.325203252</v>
          </cell>
          <cell r="L129">
            <v>2043010.7526881718</v>
          </cell>
          <cell r="M129">
            <v>1815431.164901664</v>
          </cell>
          <cell r="N129">
            <v>2196193.2650073208</v>
          </cell>
          <cell r="O129">
            <v>2057142.857142857</v>
          </cell>
          <cell r="P129">
            <v>1985111.6625310173</v>
          </cell>
          <cell r="Q129">
            <v>2217574.8930099858</v>
          </cell>
          <cell r="R129">
            <v>2036127.9069767443</v>
          </cell>
          <cell r="S129">
            <v>2043665.2412950522</v>
          </cell>
          <cell r="T129">
            <v>2037871.0178710183</v>
          </cell>
          <cell r="U129">
            <v>2085646.3768115947</v>
          </cell>
          <cell r="V129">
            <v>2074651.3761467892</v>
          </cell>
          <cell r="W129">
            <v>2066893.7125748503</v>
          </cell>
          <cell r="X129">
            <v>2063353.522473701</v>
          </cell>
          <cell r="Y129">
            <v>2039723.1434751262</v>
          </cell>
          <cell r="Z129">
            <v>2053751.6408506171</v>
          </cell>
          <cell r="AA129">
            <v>2054101.0243730133</v>
          </cell>
          <cell r="AB129">
            <v>2048121.3033659535</v>
          </cell>
          <cell r="AC129">
            <v>2060000</v>
          </cell>
          <cell r="AD129">
            <v>2037871.0178710183</v>
          </cell>
          <cell r="AE129">
            <v>2093862.8158844765</v>
          </cell>
          <cell r="AF129">
            <v>2022867.194371152</v>
          </cell>
          <cell r="AG129">
            <v>2079983.2073887489</v>
          </cell>
          <cell r="AH129">
            <v>2066893.7125748503</v>
          </cell>
          <cell r="AI129">
            <v>2052087.6288659794</v>
          </cell>
          <cell r="AP129" t="str">
            <v>F</v>
          </cell>
          <cell r="AQ129">
            <v>380952.38095238101</v>
          </cell>
          <cell r="AR129">
            <v>387878.7878787879</v>
          </cell>
          <cell r="AS129">
            <v>388151.17466802866</v>
          </cell>
          <cell r="AT129">
            <v>400432.90043290041</v>
          </cell>
          <cell r="AU129">
            <v>392156.86274509801</v>
          </cell>
          <cell r="AV129">
            <v>392609.69976905308</v>
          </cell>
          <cell r="AW129">
            <v>400534.04539385845</v>
          </cell>
          <cell r="AX129">
            <v>350877.19298245612</v>
          </cell>
          <cell r="AY129">
            <v>389972.1448467967</v>
          </cell>
          <cell r="AZ129">
            <v>393518.51851851848</v>
          </cell>
          <cell r="BA129">
            <v>386416.86182669795</v>
          </cell>
          <cell r="BB129">
            <v>412371.13402061857</v>
          </cell>
          <cell r="BC129">
            <v>380952.38095238101</v>
          </cell>
          <cell r="BD129">
            <v>384180.790960452</v>
          </cell>
          <cell r="BE129">
            <v>385594.76173153875</v>
          </cell>
          <cell r="BF129">
            <v>389327.52518377354</v>
          </cell>
          <cell r="BG129">
            <v>389841.83559812873</v>
          </cell>
          <cell r="BH129">
            <v>390289.44911297853</v>
          </cell>
          <cell r="BI129">
            <v>391546.52686762781</v>
          </cell>
          <cell r="BJ129">
            <v>387448.43842074252</v>
          </cell>
          <cell r="BK129">
            <v>387689.84812150279</v>
          </cell>
          <cell r="BL129">
            <v>388291.51732377539</v>
          </cell>
          <cell r="BM129">
            <v>388117.95316565479</v>
          </cell>
          <cell r="BN129">
            <v>389999.99999999994</v>
          </cell>
          <cell r="BO129">
            <v>385594.76173153875</v>
          </cell>
          <cell r="BP129">
            <v>395241.74980813509</v>
          </cell>
          <cell r="BQ129">
            <v>381218.03812180384</v>
          </cell>
          <cell r="BR129">
            <v>396952.686447474</v>
          </cell>
          <cell r="BS129">
            <v>390289.44911297853</v>
          </cell>
          <cell r="BT129">
            <v>389666.30785791174</v>
          </cell>
          <cell r="CA129" t="str">
            <v>F</v>
          </cell>
          <cell r="CB129">
            <v>2417080.2879291251</v>
          </cell>
          <cell r="CC129">
            <v>2439886.5098865102</v>
          </cell>
          <cell r="CD129">
            <v>2415899.3070052755</v>
          </cell>
          <cell r="CE129">
            <v>2626460.2976931743</v>
          </cell>
          <cell r="CF129">
            <v>2425123.8957121312</v>
          </cell>
          <cell r="CG129">
            <v>2425130.0249723052</v>
          </cell>
          <cell r="CH129">
            <v>2443544.7980820304</v>
          </cell>
          <cell r="CI129">
            <v>2166308.3578841202</v>
          </cell>
          <cell r="CJ129">
            <v>2586165.4098541173</v>
          </cell>
          <cell r="CK129">
            <v>2450661.3756613755</v>
          </cell>
          <cell r="CL129">
            <v>2371528.5243577152</v>
          </cell>
          <cell r="CM129">
            <v>2629946.0270306044</v>
          </cell>
          <cell r="CN129">
            <v>2417080.2879291251</v>
          </cell>
          <cell r="CO129">
            <v>2427846.0322555043</v>
          </cell>
          <cell r="CP129">
            <v>2423465.779602557</v>
          </cell>
          <cell r="CQ129">
            <v>2474973.9019953683</v>
          </cell>
          <cell r="CR129">
            <v>2464493.211744918</v>
          </cell>
          <cell r="CS129">
            <v>2457183.1616878286</v>
          </cell>
          <cell r="CT129">
            <v>2454900.0493413289</v>
          </cell>
          <cell r="CU129">
            <v>2427171.5818958688</v>
          </cell>
          <cell r="CV129">
            <v>2441441.48897212</v>
          </cell>
          <cell r="CW129">
            <v>2442392.5416967887</v>
          </cell>
          <cell r="CX129">
            <v>2436239.2565316083</v>
          </cell>
          <cell r="CY129">
            <v>2450000</v>
          </cell>
          <cell r="CZ129">
            <v>2423465.779602557</v>
          </cell>
          <cell r="DA129">
            <v>2489104.5656926115</v>
          </cell>
          <cell r="DB129">
            <v>2404085.2324929559</v>
          </cell>
          <cell r="DC129">
            <v>2476935.8938362231</v>
          </cell>
          <cell r="DD129">
            <v>2457183.1616878286</v>
          </cell>
          <cell r="DE129">
            <v>2441753.9367238912</v>
          </cell>
        </row>
        <row r="130">
          <cell r="E130" t="str">
            <v>UK</v>
          </cell>
          <cell r="F130">
            <v>2314566.8316831682</v>
          </cell>
          <cell r="G130">
            <v>2536231.8840579707</v>
          </cell>
          <cell r="H130">
            <v>2357392.3166472642</v>
          </cell>
          <cell r="I130">
            <v>2390180.8785529714</v>
          </cell>
          <cell r="J130">
            <v>2237001.2091898429</v>
          </cell>
          <cell r="K130">
            <v>2500000</v>
          </cell>
          <cell r="L130">
            <v>2496532.5936199725</v>
          </cell>
          <cell r="M130">
            <v>2446483.1804281347</v>
          </cell>
          <cell r="N130">
            <v>2326934.2641070387</v>
          </cell>
          <cell r="O130">
            <v>2468265.1622002823</v>
          </cell>
          <cell r="P130">
            <v>2250351.6174402251</v>
          </cell>
          <cell r="Q130">
            <v>2613514.0997830802</v>
          </cell>
          <cell r="R130">
            <v>2314566.8316831682</v>
          </cell>
          <cell r="S130">
            <v>2380893.3217692971</v>
          </cell>
          <cell r="T130">
            <v>2366830.3726924416</v>
          </cell>
          <cell r="U130">
            <v>2371788.7517146775</v>
          </cell>
          <cell r="V130">
            <v>2346862.701252236</v>
          </cell>
          <cell r="W130">
            <v>2372042.2272047834</v>
          </cell>
          <cell r="X130">
            <v>2386821.9990120204</v>
          </cell>
          <cell r="Y130">
            <v>2389870.3125</v>
          </cell>
          <cell r="Z130">
            <v>2376545.1410272201</v>
          </cell>
          <cell r="AA130">
            <v>2383911.418214771</v>
          </cell>
          <cell r="AB130">
            <v>2373956.3895586538</v>
          </cell>
          <cell r="AC130">
            <v>2385000</v>
          </cell>
          <cell r="AD130">
            <v>2366830.3726924416</v>
          </cell>
          <cell r="AE130">
            <v>2378073.3575171302</v>
          </cell>
          <cell r="AF130">
            <v>2385254.7885796889</v>
          </cell>
          <cell r="AG130">
            <v>2421493.8862307286</v>
          </cell>
          <cell r="AH130">
            <v>2372042.2272047834</v>
          </cell>
          <cell r="AI130">
            <v>2399920.3958691908</v>
          </cell>
          <cell r="AP130" t="str">
            <v>UK</v>
          </cell>
          <cell r="AQ130">
            <v>296377.84090909088</v>
          </cell>
          <cell r="AR130">
            <v>290043.29004329006</v>
          </cell>
          <cell r="AS130">
            <v>262008.73362445415</v>
          </cell>
          <cell r="AT130">
            <v>264483.62720403023</v>
          </cell>
          <cell r="AU130">
            <v>272952.85359801486</v>
          </cell>
          <cell r="AV130">
            <v>257847.533632287</v>
          </cell>
          <cell r="AW130">
            <v>261096.60574412532</v>
          </cell>
          <cell r="AX130">
            <v>257201.64609053495</v>
          </cell>
          <cell r="AY130">
            <v>258620.68965517241</v>
          </cell>
          <cell r="AZ130">
            <v>257985.25798525798</v>
          </cell>
          <cell r="BA130">
            <v>248027.05749718152</v>
          </cell>
          <cell r="BB130">
            <v>276645.26484751201</v>
          </cell>
          <cell r="BC130">
            <v>296377.84090909088</v>
          </cell>
          <cell r="BD130">
            <v>293867.92452830187</v>
          </cell>
          <cell r="BE130">
            <v>276633.85826771654</v>
          </cell>
          <cell r="BF130">
            <v>273740.25194961013</v>
          </cell>
          <cell r="BG130">
            <v>273586.95652173914</v>
          </cell>
          <cell r="BH130">
            <v>270796.8998410175</v>
          </cell>
          <cell r="BI130">
            <v>269515.35012073128</v>
          </cell>
          <cell r="BJ130">
            <v>268563.01718650537</v>
          </cell>
          <cell r="BK130">
            <v>266760.03126628452</v>
          </cell>
          <cell r="BL130">
            <v>265918.72791519435</v>
          </cell>
          <cell r="BM130">
            <v>264226.29838967684</v>
          </cell>
          <cell r="BN130">
            <v>264999.99999999994</v>
          </cell>
          <cell r="BO130">
            <v>276633.85826771654</v>
          </cell>
          <cell r="BP130">
            <v>264847.51203852327</v>
          </cell>
          <cell r="BQ130">
            <v>259077.15582450834</v>
          </cell>
          <cell r="BR130">
            <v>259186.74698795183</v>
          </cell>
          <cell r="BS130">
            <v>270796.8998410175</v>
          </cell>
          <cell r="BT130">
            <v>259128.42190016108</v>
          </cell>
          <cell r="CA130" t="str">
            <v>UK</v>
          </cell>
          <cell r="CB130">
            <v>2610944.672592259</v>
          </cell>
          <cell r="CC130">
            <v>2826275.174101261</v>
          </cell>
          <cell r="CD130">
            <v>2619401.0502717183</v>
          </cell>
          <cell r="CE130">
            <v>2654664.5057570017</v>
          </cell>
          <cell r="CF130">
            <v>2509954.0627878578</v>
          </cell>
          <cell r="CG130">
            <v>2757847.5336322868</v>
          </cell>
          <cell r="CH130">
            <v>2757629.1993640978</v>
          </cell>
          <cell r="CI130">
            <v>2703684.8265186697</v>
          </cell>
          <cell r="CJ130">
            <v>2585554.9537622109</v>
          </cell>
          <cell r="CK130">
            <v>2726250.4201855403</v>
          </cell>
          <cell r="CL130">
            <v>2498378.6749374066</v>
          </cell>
          <cell r="CM130">
            <v>2890159.3646305921</v>
          </cell>
          <cell r="CN130">
            <v>2610944.672592259</v>
          </cell>
          <cell r="CO130">
            <v>2674761.2462975988</v>
          </cell>
          <cell r="CP130">
            <v>2643464.2309601582</v>
          </cell>
          <cell r="CQ130">
            <v>2645529.0036642877</v>
          </cell>
          <cell r="CR130">
            <v>2620449.6577739753</v>
          </cell>
          <cell r="CS130">
            <v>2642839.1270458009</v>
          </cell>
          <cell r="CT130">
            <v>2656337.3491327516</v>
          </cell>
          <cell r="CU130">
            <v>2658433.3296865053</v>
          </cell>
          <cell r="CV130">
            <v>2643305.1722935047</v>
          </cell>
          <cell r="CW130">
            <v>2649830.1461299653</v>
          </cell>
          <cell r="CX130">
            <v>2638182.6879483308</v>
          </cell>
          <cell r="CY130">
            <v>2650000</v>
          </cell>
          <cell r="CZ130">
            <v>2643464.2309601582</v>
          </cell>
          <cell r="DA130">
            <v>2642920.8695556535</v>
          </cell>
          <cell r="DB130">
            <v>2644331.9444041974</v>
          </cell>
          <cell r="DC130">
            <v>2680680.6332186805</v>
          </cell>
          <cell r="DD130">
            <v>2642839.1270458009</v>
          </cell>
          <cell r="DE130">
            <v>2659048.8177693519</v>
          </cell>
        </row>
        <row r="131">
          <cell r="E131" t="str">
            <v>IT</v>
          </cell>
          <cell r="F131">
            <v>1918256.1307901908</v>
          </cell>
          <cell r="G131">
            <v>2222222.2222222225</v>
          </cell>
          <cell r="H131">
            <v>2161383.2853025938</v>
          </cell>
          <cell r="I131">
            <v>2010869.5652173914</v>
          </cell>
          <cell r="J131">
            <v>2107481.5595363542</v>
          </cell>
          <cell r="K131">
            <v>2074235.807860262</v>
          </cell>
          <cell r="L131">
            <v>1970181.0436634717</v>
          </cell>
          <cell r="M131">
            <v>2073732.7188940092</v>
          </cell>
          <cell r="N131">
            <v>2168021.6802168023</v>
          </cell>
          <cell r="O131">
            <v>2232142.8571428573</v>
          </cell>
          <cell r="P131">
            <v>2209944.7513812152</v>
          </cell>
          <cell r="Q131">
            <v>2137524.557956778</v>
          </cell>
          <cell r="R131">
            <v>1918256.1307901908</v>
          </cell>
          <cell r="S131">
            <v>2058651.0263929619</v>
          </cell>
          <cell r="T131">
            <v>2093294.4606413993</v>
          </cell>
          <cell r="U131">
            <v>2074369.8527576739</v>
          </cell>
          <cell r="V131">
            <v>2080710.2502017755</v>
          </cell>
          <cell r="W131">
            <v>2079700.2724795642</v>
          </cell>
          <cell r="X131">
            <v>2064601.3801203936</v>
          </cell>
          <cell r="Y131">
            <v>2065148.3781918564</v>
          </cell>
          <cell r="Z131">
            <v>2074658.6496304648</v>
          </cell>
          <cell r="AA131">
            <v>2088741.872932588</v>
          </cell>
          <cell r="AB131">
            <v>2097987.567168897</v>
          </cell>
          <cell r="AC131">
            <v>2100000</v>
          </cell>
          <cell r="AD131">
            <v>2093294.4606413993</v>
          </cell>
          <cell r="AE131">
            <v>2064631.9569120288</v>
          </cell>
          <cell r="AF131">
            <v>2060634.770251066</v>
          </cell>
          <cell r="AG131">
            <v>2200297.4714923152</v>
          </cell>
          <cell r="AH131">
            <v>2079700.2724795642</v>
          </cell>
          <cell r="AI131">
            <v>2128875.9689922482</v>
          </cell>
          <cell r="AP131" t="str">
            <v>IT</v>
          </cell>
          <cell r="AQ131">
            <v>214372.71619975637</v>
          </cell>
          <cell r="AR131">
            <v>194410.69258809232</v>
          </cell>
          <cell r="AS131">
            <v>192307.69230769228</v>
          </cell>
          <cell r="AT131">
            <v>200235.57126030623</v>
          </cell>
          <cell r="AU131">
            <v>203296.70329670332</v>
          </cell>
          <cell r="AV131">
            <v>203389.83050847458</v>
          </cell>
          <cell r="AW131">
            <v>198237.88546255507</v>
          </cell>
          <cell r="AX131">
            <v>200000</v>
          </cell>
          <cell r="AY131">
            <v>198358.41313269496</v>
          </cell>
          <cell r="AZ131">
            <v>201793.72197309416</v>
          </cell>
          <cell r="BA131">
            <v>202546.29629629629</v>
          </cell>
          <cell r="BB131">
            <v>192263.93629124007</v>
          </cell>
          <cell r="BC131">
            <v>214372.71619975637</v>
          </cell>
          <cell r="BD131">
            <v>204379.56204379559</v>
          </cell>
          <cell r="BE131">
            <v>199848.02431610943</v>
          </cell>
          <cell r="BF131">
            <v>199942.54524561905</v>
          </cell>
          <cell r="BG131">
            <v>200637.66795718513</v>
          </cell>
          <cell r="BH131">
            <v>201099.31766489762</v>
          </cell>
          <cell r="BI131">
            <v>200679.17205692109</v>
          </cell>
          <cell r="BJ131">
            <v>200633.10220078382</v>
          </cell>
          <cell r="BK131">
            <v>200407.33197556005</v>
          </cell>
          <cell r="BL131">
            <v>200557.10306406685</v>
          </cell>
          <cell r="BM131">
            <v>200745.5322881263</v>
          </cell>
          <cell r="BN131">
            <v>200000</v>
          </cell>
          <cell r="BO131">
            <v>199848.02431610943</v>
          </cell>
          <cell r="BP131">
            <v>202344.93192133133</v>
          </cell>
          <cell r="BQ131">
            <v>198659.64576352321</v>
          </cell>
          <cell r="BR131">
            <v>198861.48007590132</v>
          </cell>
          <cell r="BS131">
            <v>201099.31766489765</v>
          </cell>
          <cell r="BT131">
            <v>198772.22692633362</v>
          </cell>
          <cell r="CA131" t="str">
            <v>IT</v>
          </cell>
          <cell r="CB131">
            <v>2132628.8469899474</v>
          </cell>
          <cell r="CC131">
            <v>2416632.9148103148</v>
          </cell>
          <cell r="CD131">
            <v>2353690.9776102863</v>
          </cell>
          <cell r="CE131">
            <v>2211105.1364776976</v>
          </cell>
          <cell r="CF131">
            <v>2310778.2628330574</v>
          </cell>
          <cell r="CG131">
            <v>2277625.6383687365</v>
          </cell>
          <cell r="CH131">
            <v>2168418.9291260266</v>
          </cell>
          <cell r="CI131">
            <v>2273732.7188940095</v>
          </cell>
          <cell r="CJ131">
            <v>2366380.0933494973</v>
          </cell>
          <cell r="CK131">
            <v>2433936.5791159514</v>
          </cell>
          <cell r="CL131">
            <v>2412491.0476775113</v>
          </cell>
          <cell r="CM131">
            <v>2329788.4942480181</v>
          </cell>
          <cell r="CN131">
            <v>2132628.8469899474</v>
          </cell>
          <cell r="CO131">
            <v>2263030.5884367572</v>
          </cell>
          <cell r="CP131">
            <v>2293142.4849575087</v>
          </cell>
          <cell r="CQ131">
            <v>2274312.3980032932</v>
          </cell>
          <cell r="CR131">
            <v>2281347.9181589605</v>
          </cell>
          <cell r="CS131">
            <v>2280799.590144462</v>
          </cell>
          <cell r="CT131">
            <v>2265280.5521773146</v>
          </cell>
          <cell r="CU131">
            <v>2265781.4803926405</v>
          </cell>
          <cell r="CV131">
            <v>2275065.9816060248</v>
          </cell>
          <cell r="CW131">
            <v>2289298.9759966549</v>
          </cell>
          <cell r="CX131">
            <v>2298733.0994570232</v>
          </cell>
          <cell r="CY131">
            <v>2300000</v>
          </cell>
          <cell r="CZ131">
            <v>2293142.4849575087</v>
          </cell>
          <cell r="DA131">
            <v>2266976.8888333603</v>
          </cell>
          <cell r="DB131">
            <v>2259294.4160145894</v>
          </cell>
          <cell r="DC131">
            <v>2399158.9515682166</v>
          </cell>
          <cell r="DD131">
            <v>2280799.590144462</v>
          </cell>
          <cell r="DE131">
            <v>2327648.1959185819</v>
          </cell>
        </row>
        <row r="132">
          <cell r="E132" t="str">
            <v>ES</v>
          </cell>
          <cell r="F132">
            <v>1342141.7565485362</v>
          </cell>
          <cell r="G132">
            <v>1164215.6862745099</v>
          </cell>
          <cell r="H132">
            <v>1207729.4685990338</v>
          </cell>
          <cell r="I132">
            <v>1208920.1877934274</v>
          </cell>
          <cell r="J132">
            <v>1273532.6688815062</v>
          </cell>
          <cell r="K132">
            <v>1229428.8480154888</v>
          </cell>
          <cell r="L132">
            <v>1250000</v>
          </cell>
          <cell r="M132">
            <v>1197301.854974705</v>
          </cell>
          <cell r="N132">
            <v>1280788.1773399014</v>
          </cell>
          <cell r="O132">
            <v>1339285.7142857143</v>
          </cell>
          <cell r="P132">
            <v>1156812.3393316194</v>
          </cell>
          <cell r="Q132">
            <v>1375543.4782608696</v>
          </cell>
          <cell r="R132">
            <v>1342141.7565485362</v>
          </cell>
          <cell r="S132">
            <v>1243037.542662116</v>
          </cell>
          <cell r="T132">
            <v>1228420</v>
          </cell>
          <cell r="U132">
            <v>1223463.6038186159</v>
          </cell>
          <cell r="V132">
            <v>1234089.3066980024</v>
          </cell>
          <cell r="W132">
            <v>1233178.8956127081</v>
          </cell>
          <cell r="X132">
            <v>1236118.913857678</v>
          </cell>
          <cell r="Y132">
            <v>1232831.0241394087</v>
          </cell>
          <cell r="Z132">
            <v>1236668.8567674113</v>
          </cell>
          <cell r="AA132">
            <v>1246253.2761496308</v>
          </cell>
          <cell r="AB132">
            <v>1238666.5939816835</v>
          </cell>
          <cell r="AC132">
            <v>1250000</v>
          </cell>
          <cell r="AD132">
            <v>1228420</v>
          </cell>
          <cell r="AE132">
            <v>1237446.1979913919</v>
          </cell>
          <cell r="AF132">
            <v>1244616.7097329888</v>
          </cell>
          <cell r="AG132">
            <v>1292447.6987447699</v>
          </cell>
          <cell r="AH132">
            <v>1233178.8956127081</v>
          </cell>
          <cell r="AI132">
            <v>1268877.3344651954</v>
          </cell>
          <cell r="AP132" t="str">
            <v>ES</v>
          </cell>
          <cell r="AQ132">
            <v>261930.75898801599</v>
          </cell>
          <cell r="AR132">
            <v>246394.23076923075</v>
          </cell>
          <cell r="AS132">
            <v>236625.51440329215</v>
          </cell>
          <cell r="AT132">
            <v>260223.04832713754</v>
          </cell>
          <cell r="AU132">
            <v>259887.00564971752</v>
          </cell>
          <cell r="AV132">
            <v>247311.82795698923</v>
          </cell>
          <cell r="AW132">
            <v>267952.8403001072</v>
          </cell>
          <cell r="AX132">
            <v>240000</v>
          </cell>
          <cell r="AY132">
            <v>263554.21686746989</v>
          </cell>
          <cell r="AZ132">
            <v>275498.24150058621</v>
          </cell>
          <cell r="BA132">
            <v>250284.41410693972</v>
          </cell>
          <cell r="BB132">
            <v>251196.77790563868</v>
          </cell>
          <cell r="BC132">
            <v>261930.75898801599</v>
          </cell>
          <cell r="BD132">
            <v>253765.0031585597</v>
          </cell>
          <cell r="BE132">
            <v>247244.61839530332</v>
          </cell>
          <cell r="BF132">
            <v>250359.90481856035</v>
          </cell>
          <cell r="BG132">
            <v>252345.18483635504</v>
          </cell>
          <cell r="BH132">
            <v>251440.98898976235</v>
          </cell>
          <cell r="BI132">
            <v>253962.35679214398</v>
          </cell>
          <cell r="BJ132">
            <v>252666.66666666663</v>
          </cell>
          <cell r="BK132">
            <v>253643.73563995131</v>
          </cell>
          <cell r="BL132">
            <v>255902.81143965095</v>
          </cell>
          <cell r="BM132">
            <v>255361.95378381337</v>
          </cell>
          <cell r="BN132">
            <v>255000</v>
          </cell>
          <cell r="BO132">
            <v>247244.61839530332</v>
          </cell>
          <cell r="BP132">
            <v>255530.12967200609</v>
          </cell>
          <cell r="BQ132">
            <v>258775.87758775879</v>
          </cell>
          <cell r="BR132">
            <v>258858.1314878893</v>
          </cell>
          <cell r="BS132">
            <v>251440.98898976241</v>
          </cell>
          <cell r="BT132">
            <v>258820.23636740621</v>
          </cell>
          <cell r="CA132" t="str">
            <v>ES</v>
          </cell>
          <cell r="CB132">
            <v>1604072.5155365523</v>
          </cell>
          <cell r="CC132">
            <v>1410609.9170437406</v>
          </cell>
          <cell r="CD132">
            <v>1444354.983002326</v>
          </cell>
          <cell r="CE132">
            <v>1469143.2361205649</v>
          </cell>
          <cell r="CF132">
            <v>1533419.6745312237</v>
          </cell>
          <cell r="CG132">
            <v>1476740.675972478</v>
          </cell>
          <cell r="CH132">
            <v>1517952.8403001071</v>
          </cell>
          <cell r="CI132">
            <v>1437301.854974705</v>
          </cell>
          <cell r="CJ132">
            <v>1544342.3942073714</v>
          </cell>
          <cell r="CK132">
            <v>1614783.9557863006</v>
          </cell>
          <cell r="CL132">
            <v>1407096.7534385591</v>
          </cell>
          <cell r="CM132">
            <v>1626740.2561665084</v>
          </cell>
          <cell r="CN132">
            <v>1604072.5155365523</v>
          </cell>
          <cell r="CO132">
            <v>1496802.5458206758</v>
          </cell>
          <cell r="CP132">
            <v>1475664.6183953034</v>
          </cell>
          <cell r="CQ132">
            <v>1473823.5086371764</v>
          </cell>
          <cell r="CR132">
            <v>1486434.4915343574</v>
          </cell>
          <cell r="CS132">
            <v>1484619.8846024703</v>
          </cell>
          <cell r="CT132">
            <v>1490081.270649822</v>
          </cell>
          <cell r="CU132">
            <v>1485497.6908060755</v>
          </cell>
          <cell r="CV132">
            <v>1490312.5924073625</v>
          </cell>
          <cell r="CW132">
            <v>1502156.0875892816</v>
          </cell>
          <cell r="CX132">
            <v>1494028.5477654969</v>
          </cell>
          <cell r="CY132">
            <v>1505000</v>
          </cell>
          <cell r="CZ132">
            <v>1475664.6183953034</v>
          </cell>
          <cell r="DA132">
            <v>1492976.3276633979</v>
          </cell>
          <cell r="DB132">
            <v>1503392.5873207476</v>
          </cell>
          <cell r="DC132">
            <v>1551305.8302326591</v>
          </cell>
          <cell r="DD132">
            <v>1484619.8846024706</v>
          </cell>
          <cell r="DE132">
            <v>1527697.5708326017</v>
          </cell>
        </row>
        <row r="133">
          <cell r="E133" t="str">
            <v>NL</v>
          </cell>
          <cell r="F133">
            <v>459746.49766511004</v>
          </cell>
          <cell r="G133">
            <v>427553.44418052258</v>
          </cell>
          <cell r="H133">
            <v>433108.75842155918</v>
          </cell>
          <cell r="I133">
            <v>444444.44444444444</v>
          </cell>
          <cell r="J133">
            <v>445168.29533116176</v>
          </cell>
          <cell r="K133">
            <v>469273.74301675981</v>
          </cell>
          <cell r="L133">
            <v>476190.47619047615</v>
          </cell>
          <cell r="M133">
            <v>455927.05167173251</v>
          </cell>
          <cell r="N133">
            <v>487483.53096179187</v>
          </cell>
          <cell r="O133">
            <v>485933.5038363171</v>
          </cell>
          <cell r="P133">
            <v>492753.62318840576</v>
          </cell>
          <cell r="Q133">
            <v>510783.41013824887</v>
          </cell>
          <cell r="R133">
            <v>459746.49766511004</v>
          </cell>
          <cell r="S133">
            <v>448167.44980777445</v>
          </cell>
          <cell r="T133">
            <v>443538.46153846156</v>
          </cell>
          <cell r="U133">
            <v>443728.97196261684</v>
          </cell>
          <cell r="V133">
            <v>443983.84925975773</v>
          </cell>
          <cell r="W133">
            <v>447696.85039370082</v>
          </cell>
          <cell r="X133">
            <v>450995.06817522482</v>
          </cell>
          <cell r="Y133">
            <v>451424.78813559323</v>
          </cell>
          <cell r="Z133">
            <v>454717.84382144146</v>
          </cell>
          <cell r="AA133">
            <v>457402.39744858677</v>
          </cell>
          <cell r="AB133">
            <v>459895.73750383314</v>
          </cell>
          <cell r="AC133">
            <v>460999.99999999994</v>
          </cell>
          <cell r="AD133">
            <v>443538.46153846156</v>
          </cell>
          <cell r="AE133">
            <v>452871.87039764359</v>
          </cell>
          <cell r="AF133">
            <v>474040.63205417612</v>
          </cell>
          <cell r="AG133">
            <v>491912.37418590882</v>
          </cell>
          <cell r="AH133">
            <v>447696.85039370082</v>
          </cell>
          <cell r="AI133">
            <v>481772.5409836066</v>
          </cell>
          <cell r="AP133" t="str">
            <v>NL</v>
          </cell>
          <cell r="AQ133">
            <v>82742.316784869981</v>
          </cell>
          <cell r="AR133">
            <v>80246.91358024691</v>
          </cell>
          <cell r="AS133">
            <v>80208.333333333343</v>
          </cell>
          <cell r="AT133">
            <v>78407.720144752719</v>
          </cell>
          <cell r="AU133">
            <v>78260.869565217392</v>
          </cell>
          <cell r="AV133">
            <v>78387.458006718924</v>
          </cell>
          <cell r="AW133">
            <v>79422.38267148014</v>
          </cell>
          <cell r="AX133">
            <v>75422.626788036403</v>
          </cell>
          <cell r="AY133">
            <v>79589.216944801025</v>
          </cell>
          <cell r="AZ133">
            <v>79462.10268948655</v>
          </cell>
          <cell r="BA133">
            <v>78125</v>
          </cell>
          <cell r="BB133">
            <v>70621.468926553673</v>
          </cell>
          <cell r="BC133">
            <v>82742.316784869981</v>
          </cell>
          <cell r="BD133">
            <v>81770.081770081772</v>
          </cell>
          <cell r="BE133">
            <v>81276.73576834485</v>
          </cell>
          <cell r="BF133">
            <v>80661.840744570844</v>
          </cell>
          <cell r="BG133">
            <v>80200.501253132839</v>
          </cell>
          <cell r="BH133">
            <v>79915.50783312798</v>
          </cell>
          <cell r="BI133">
            <v>79852.57985257986</v>
          </cell>
          <cell r="BJ133">
            <v>79384.699903859379</v>
          </cell>
          <cell r="BK133">
            <v>79404.466501240706</v>
          </cell>
          <cell r="BL133">
            <v>79409.77697679658</v>
          </cell>
          <cell r="BM133">
            <v>79307.484967862314</v>
          </cell>
          <cell r="BN133">
            <v>78999.999999999985</v>
          </cell>
          <cell r="BO133">
            <v>81276.73576834485</v>
          </cell>
          <cell r="BP133">
            <v>78349.735049205148</v>
          </cell>
          <cell r="BQ133">
            <v>78184.110970996218</v>
          </cell>
          <cell r="BR133">
            <v>77319.587628865978</v>
          </cell>
          <cell r="BS133">
            <v>79915.507833127966</v>
          </cell>
          <cell r="BT133">
            <v>77795.78606158834</v>
          </cell>
          <cell r="CA133" t="str">
            <v>NL</v>
          </cell>
          <cell r="CB133">
            <v>542488.81444998004</v>
          </cell>
          <cell r="CC133">
            <v>507800.35776076949</v>
          </cell>
          <cell r="CD133">
            <v>513317.09175489249</v>
          </cell>
          <cell r="CE133">
            <v>522852.16458919714</v>
          </cell>
          <cell r="CF133">
            <v>523429.16489637917</v>
          </cell>
          <cell r="CG133">
            <v>547661.20102347876</v>
          </cell>
          <cell r="CH133">
            <v>555612.85886195628</v>
          </cell>
          <cell r="CI133">
            <v>531349.67845976888</v>
          </cell>
          <cell r="CJ133">
            <v>567072.74790659291</v>
          </cell>
          <cell r="CK133">
            <v>565395.60652580368</v>
          </cell>
          <cell r="CL133">
            <v>570878.62318840576</v>
          </cell>
          <cell r="CM133">
            <v>581404.87906480255</v>
          </cell>
          <cell r="CN133">
            <v>542488.81444998004</v>
          </cell>
          <cell r="CO133">
            <v>529937.53157785628</v>
          </cell>
          <cell r="CP133">
            <v>524815.19730680645</v>
          </cell>
          <cell r="CQ133">
            <v>524390.81270718772</v>
          </cell>
          <cell r="CR133">
            <v>524184.35051289055</v>
          </cell>
          <cell r="CS133">
            <v>527612.35822682874</v>
          </cell>
          <cell r="CT133">
            <v>530847.64802780468</v>
          </cell>
          <cell r="CU133">
            <v>530809.48803945258</v>
          </cell>
          <cell r="CV133">
            <v>534122.31032268214</v>
          </cell>
          <cell r="CW133">
            <v>536812.17442538333</v>
          </cell>
          <cell r="CX133">
            <v>539203.22247169539</v>
          </cell>
          <cell r="CY133">
            <v>539999.99999999988</v>
          </cell>
          <cell r="CZ133">
            <v>524815.19730680645</v>
          </cell>
          <cell r="DA133">
            <v>531221.60544684879</v>
          </cell>
          <cell r="DB133">
            <v>552224.74302517239</v>
          </cell>
          <cell r="DC133">
            <v>569231.96181477478</v>
          </cell>
          <cell r="DD133">
            <v>527612.35822682874</v>
          </cell>
          <cell r="DE133">
            <v>559568.32704519492</v>
          </cell>
        </row>
        <row r="134">
          <cell r="E134" t="str">
            <v>B</v>
          </cell>
          <cell r="F134">
            <v>462608.69565217389</v>
          </cell>
          <cell r="G134">
            <v>464320.62561094819</v>
          </cell>
          <cell r="H134">
            <v>452528.83762200532</v>
          </cell>
          <cell r="I134">
            <v>461384.15245737211</v>
          </cell>
          <cell r="J134">
            <v>453001.13250283123</v>
          </cell>
          <cell r="K134">
            <v>453514.73922902491</v>
          </cell>
          <cell r="L134">
            <v>468750</v>
          </cell>
          <cell r="M134">
            <v>447284.34504792333</v>
          </cell>
          <cell r="N134">
            <v>481203.00751879695</v>
          </cell>
          <cell r="O134">
            <v>479192.93820933165</v>
          </cell>
          <cell r="P134">
            <v>460122.69938650308</v>
          </cell>
          <cell r="Q134">
            <v>421658.98617511522</v>
          </cell>
          <cell r="R134">
            <v>462608.69565217389</v>
          </cell>
          <cell r="S134">
            <v>463414.63414634147</v>
          </cell>
          <cell r="T134">
            <v>459696.96969696973</v>
          </cell>
          <cell r="U134">
            <v>460088.43379101699</v>
          </cell>
          <cell r="V134">
            <v>458880.30888030893</v>
          </cell>
          <cell r="W134">
            <v>458099.63708347082</v>
          </cell>
          <cell r="X134">
            <v>459297.21815519768</v>
          </cell>
          <cell r="Y134">
            <v>458288.62660944206</v>
          </cell>
          <cell r="Z134">
            <v>460165.00430981402</v>
          </cell>
          <cell r="AA134">
            <v>461857.75185102079</v>
          </cell>
          <cell r="AB134">
            <v>461739.49404139654</v>
          </cell>
          <cell r="AC134">
            <v>459999.99999999994</v>
          </cell>
          <cell r="AD134">
            <v>459696.96969696973</v>
          </cell>
          <cell r="AE134">
            <v>456191.16582186817</v>
          </cell>
          <cell r="AF134">
            <v>466245.75036425452</v>
          </cell>
          <cell r="AG134">
            <v>459286.85470995214</v>
          </cell>
          <cell r="AH134">
            <v>458099.63708347076</v>
          </cell>
          <cell r="AI134">
            <v>462925.34281361103</v>
          </cell>
          <cell r="AP134" t="str">
            <v>B</v>
          </cell>
          <cell r="AQ134">
            <v>59144.676979071883</v>
          </cell>
          <cell r="AR134">
            <v>57531.380753138073</v>
          </cell>
          <cell r="AS134">
            <v>56828.597616865263</v>
          </cell>
          <cell r="AT134">
            <v>55055.055055055054</v>
          </cell>
          <cell r="AU134">
            <v>54176.072234762985</v>
          </cell>
          <cell r="AV134">
            <v>52966.101694915254</v>
          </cell>
          <cell r="AW134">
            <v>55482.166446499337</v>
          </cell>
          <cell r="AX134">
            <v>49520.766773162941</v>
          </cell>
          <cell r="AY134">
            <v>55882.352941176468</v>
          </cell>
          <cell r="AZ134">
            <v>53682.896379525591</v>
          </cell>
          <cell r="BA134">
            <v>51470.588235294119</v>
          </cell>
          <cell r="BB134">
            <v>54054.054054054061</v>
          </cell>
          <cell r="BC134">
            <v>59144.676979071883</v>
          </cell>
          <cell r="BD134">
            <v>58394.160583941601</v>
          </cell>
          <cell r="BE134">
            <v>57851.239669421484</v>
          </cell>
          <cell r="BF134">
            <v>57177.322074788899</v>
          </cell>
          <cell r="BG134">
            <v>56648.777579010137</v>
          </cell>
          <cell r="BH134">
            <v>56066.945606694564</v>
          </cell>
          <cell r="BI134">
            <v>56001.188354129539</v>
          </cell>
          <cell r="BJ134">
            <v>55449.850502854038</v>
          </cell>
          <cell r="BK134">
            <v>55486.439412789252</v>
          </cell>
          <cell r="BL134">
            <v>55323.000339404913</v>
          </cell>
          <cell r="BM134">
            <v>55047.79913856498</v>
          </cell>
          <cell r="BN134">
            <v>55000</v>
          </cell>
          <cell r="BO134">
            <v>57851.239669421484</v>
          </cell>
          <cell r="BP134">
            <v>54082.714740190881</v>
          </cell>
          <cell r="BQ134">
            <v>53805.138148327678</v>
          </cell>
          <cell r="BR134">
            <v>53007.135575942921</v>
          </cell>
          <cell r="BS134">
            <v>56066.945606694564</v>
          </cell>
          <cell r="BT134">
            <v>53416.149068322979</v>
          </cell>
          <cell r="CA134" t="str">
            <v>B</v>
          </cell>
          <cell r="CB134">
            <v>521753.37263124576</v>
          </cell>
          <cell r="CC134">
            <v>521852.00636408629</v>
          </cell>
          <cell r="CD134">
            <v>509357.43523887056</v>
          </cell>
          <cell r="CE134">
            <v>516439.20751242718</v>
          </cell>
          <cell r="CF134">
            <v>507177.20473759423</v>
          </cell>
          <cell r="CG134">
            <v>506480.84092394018</v>
          </cell>
          <cell r="CH134">
            <v>524232.16644649935</v>
          </cell>
          <cell r="CI134">
            <v>496805.11182108626</v>
          </cell>
          <cell r="CJ134">
            <v>537085.36045997345</v>
          </cell>
          <cell r="CK134">
            <v>532875.83458885725</v>
          </cell>
          <cell r="CL134">
            <v>511593.28762179718</v>
          </cell>
          <cell r="CM134">
            <v>475713.0402291693</v>
          </cell>
          <cell r="CN134">
            <v>521753.37263124576</v>
          </cell>
          <cell r="CO134">
            <v>521808.79473028309</v>
          </cell>
          <cell r="CP134">
            <v>517548.20936639118</v>
          </cell>
          <cell r="CQ134">
            <v>517265.7558658059</v>
          </cell>
          <cell r="CR134">
            <v>515529.08645931905</v>
          </cell>
          <cell r="CS134">
            <v>514166.58269016538</v>
          </cell>
          <cell r="CT134">
            <v>515298.40650932724</v>
          </cell>
          <cell r="CU134">
            <v>513738.4771122961</v>
          </cell>
          <cell r="CV134">
            <v>515651.44372260326</v>
          </cell>
          <cell r="CW134">
            <v>517180.7521904257</v>
          </cell>
          <cell r="CX134">
            <v>516787.2931799615</v>
          </cell>
          <cell r="CY134">
            <v>514999.99999999994</v>
          </cell>
          <cell r="CZ134">
            <v>517548.20936639118</v>
          </cell>
          <cell r="DA134">
            <v>510273.88056205906</v>
          </cell>
          <cell r="DB134">
            <v>520050.88851258217</v>
          </cell>
          <cell r="DC134">
            <v>512293.99028589507</v>
          </cell>
          <cell r="DD134">
            <v>514166.58269016532</v>
          </cell>
          <cell r="DE134">
            <v>516341.49188193399</v>
          </cell>
        </row>
        <row r="135">
          <cell r="E135" t="str">
            <v>P</v>
          </cell>
          <cell r="F135">
            <v>198740.05305039787</v>
          </cell>
          <cell r="G135">
            <v>200708.38252656432</v>
          </cell>
          <cell r="H135">
            <v>221579.96146435451</v>
          </cell>
          <cell r="I135">
            <v>214866.43437862952</v>
          </cell>
          <cell r="J135">
            <v>230010.95290251914</v>
          </cell>
          <cell r="K135">
            <v>220061.41248720573</v>
          </cell>
          <cell r="L135">
            <v>227722.77227722772</v>
          </cell>
          <cell r="M135">
            <v>190476.19047619047</v>
          </cell>
          <cell r="N135">
            <v>223642.17252396166</v>
          </cell>
          <cell r="O135">
            <v>237762.23776223775</v>
          </cell>
          <cell r="P135">
            <v>197956.5772669221</v>
          </cell>
          <cell r="Q135">
            <v>171572.10401891251</v>
          </cell>
          <cell r="R135">
            <v>198740.05305039787</v>
          </cell>
          <cell r="S135">
            <v>199781.38663335412</v>
          </cell>
          <cell r="T135">
            <v>208355.43766578249</v>
          </cell>
          <cell r="U135">
            <v>209957.14285714287</v>
          </cell>
          <cell r="V135">
            <v>214106.05030591434</v>
          </cell>
          <cell r="W135">
            <v>215185.5287569573</v>
          </cell>
          <cell r="X135">
            <v>217164.0625</v>
          </cell>
          <cell r="Y135">
            <v>214772.40398293032</v>
          </cell>
          <cell r="Z135">
            <v>215497.6489028213</v>
          </cell>
          <cell r="AA135">
            <v>217399.35491578066</v>
          </cell>
          <cell r="AB135">
            <v>215736.29014638407</v>
          </cell>
          <cell r="AC135">
            <v>212000</v>
          </cell>
          <cell r="AD135">
            <v>208355.43766578249</v>
          </cell>
          <cell r="AE135">
            <v>221737.54998182479</v>
          </cell>
          <cell r="AF135">
            <v>216240.07060900269</v>
          </cell>
          <cell r="AG135">
            <v>200575.93856655288</v>
          </cell>
          <cell r="AH135">
            <v>215185.5287569573</v>
          </cell>
          <cell r="AI135">
            <v>208275.48806941434</v>
          </cell>
          <cell r="AP135" t="str">
            <v>P</v>
          </cell>
          <cell r="AQ135">
            <v>74081.632653061228</v>
          </cell>
          <cell r="AR135">
            <v>76142.131979695434</v>
          </cell>
          <cell r="AS135">
            <v>78651.68539325842</v>
          </cell>
          <cell r="AT135">
            <v>79051.383399209488</v>
          </cell>
          <cell r="AU135">
            <v>81351.68961201502</v>
          </cell>
          <cell r="AV135">
            <v>84682.440846824422</v>
          </cell>
          <cell r="AW135">
            <v>82410.824108241068</v>
          </cell>
          <cell r="AX135">
            <v>70202.808112324492</v>
          </cell>
          <cell r="AY135">
            <v>80645.161290322576</v>
          </cell>
          <cell r="AZ135">
            <v>82681.564245810063</v>
          </cell>
          <cell r="BA135">
            <v>75235.109717868341</v>
          </cell>
          <cell r="BB135">
            <v>71697.588126159564</v>
          </cell>
          <cell r="BC135">
            <v>74081.632653061228</v>
          </cell>
          <cell r="BD135">
            <v>75083.281924737807</v>
          </cell>
          <cell r="BE135">
            <v>76348.068498606139</v>
          </cell>
          <cell r="BF135">
            <v>76975.535168195711</v>
          </cell>
          <cell r="BG135">
            <v>77834.848857213059</v>
          </cell>
          <cell r="BH135">
            <v>78963.464696223309</v>
          </cell>
          <cell r="BI135">
            <v>79456.464379947211</v>
          </cell>
          <cell r="BJ135">
            <v>78518.811255137523</v>
          </cell>
          <cell r="BK135">
            <v>78742.574257425746</v>
          </cell>
          <cell r="BL135">
            <v>79185.185185185182</v>
          </cell>
          <cell r="BM135">
            <v>78761.488455503248</v>
          </cell>
          <cell r="BN135">
            <v>78000</v>
          </cell>
          <cell r="BO135">
            <v>76348.068498606139</v>
          </cell>
          <cell r="BP135">
            <v>81745.02329521389</v>
          </cell>
          <cell r="BQ135">
            <v>78252.957233848952</v>
          </cell>
          <cell r="BR135">
            <v>76208.191126279868</v>
          </cell>
          <cell r="BS135">
            <v>78963.464696223324</v>
          </cell>
          <cell r="BT135">
            <v>77084.633385335415</v>
          </cell>
          <cell r="CA135" t="str">
            <v>P</v>
          </cell>
          <cell r="CB135">
            <v>272821.68570345908</v>
          </cell>
          <cell r="CC135">
            <v>276850.51450625976</v>
          </cell>
          <cell r="CD135">
            <v>300231.64685761294</v>
          </cell>
          <cell r="CE135">
            <v>293917.81777783902</v>
          </cell>
          <cell r="CF135">
            <v>311362.64251453418</v>
          </cell>
          <cell r="CG135">
            <v>304743.85333403014</v>
          </cell>
          <cell r="CH135">
            <v>310133.59638546879</v>
          </cell>
          <cell r="CI135">
            <v>260678.99858851498</v>
          </cell>
          <cell r="CJ135">
            <v>304287.33381428424</v>
          </cell>
          <cell r="CK135">
            <v>320443.80200804782</v>
          </cell>
          <cell r="CL135">
            <v>273191.68698479043</v>
          </cell>
          <cell r="CM135">
            <v>243269.69214507207</v>
          </cell>
          <cell r="CN135">
            <v>272821.68570345908</v>
          </cell>
          <cell r="CO135">
            <v>274864.66855809191</v>
          </cell>
          <cell r="CP135">
            <v>284703.50616438861</v>
          </cell>
          <cell r="CQ135">
            <v>286932.67802533857</v>
          </cell>
          <cell r="CR135">
            <v>291940.89916312741</v>
          </cell>
          <cell r="CS135">
            <v>294148.99345318059</v>
          </cell>
          <cell r="CT135">
            <v>296620.52687994723</v>
          </cell>
          <cell r="CU135">
            <v>293291.21523806785</v>
          </cell>
          <cell r="CV135">
            <v>294240.22316024703</v>
          </cell>
          <cell r="CW135">
            <v>296584.54010096582</v>
          </cell>
          <cell r="CX135">
            <v>294497.77860188729</v>
          </cell>
          <cell r="CY135">
            <v>290000</v>
          </cell>
          <cell r="CZ135">
            <v>284703.50616438861</v>
          </cell>
          <cell r="DA135">
            <v>303482.5732770387</v>
          </cell>
          <cell r="DB135">
            <v>294493.02784285165</v>
          </cell>
          <cell r="DC135">
            <v>276784.12969283276</v>
          </cell>
          <cell r="DD135">
            <v>294148.99345318065</v>
          </cell>
          <cell r="DE135">
            <v>285360.12145474972</v>
          </cell>
        </row>
        <row r="136">
          <cell r="E136" t="str">
            <v>DK</v>
          </cell>
          <cell r="F136">
            <v>98668.639053254446</v>
          </cell>
          <cell r="G136">
            <v>82908.163265306124</v>
          </cell>
          <cell r="H136">
            <v>86872.586872586879</v>
          </cell>
          <cell r="I136">
            <v>88912.13389121338</v>
          </cell>
          <cell r="J136">
            <v>90218.423551756889</v>
          </cell>
          <cell r="K136">
            <v>95000</v>
          </cell>
          <cell r="L136">
            <v>102432.77848911652</v>
          </cell>
          <cell r="M136">
            <v>100000</v>
          </cell>
          <cell r="N136">
            <v>103591.16022099447</v>
          </cell>
          <cell r="O136">
            <v>101626.01626016261</v>
          </cell>
          <cell r="P136">
            <v>100263.85224274406</v>
          </cell>
          <cell r="Q136">
            <v>110618.27956989246</v>
          </cell>
          <cell r="R136">
            <v>98668.639053254446</v>
          </cell>
          <cell r="S136">
            <v>90205.479452054802</v>
          </cell>
          <cell r="T136">
            <v>88822.115384615376</v>
          </cell>
          <cell r="U136">
            <v>88847.045191193509</v>
          </cell>
          <cell r="V136">
            <v>89167.591564927847</v>
          </cell>
          <cell r="W136">
            <v>90227.066303360582</v>
          </cell>
          <cell r="X136">
            <v>91743.557111040398</v>
          </cell>
          <cell r="Y136">
            <v>92623.64980102329</v>
          </cell>
          <cell r="Z136">
            <v>93646.90721649483</v>
          </cell>
          <cell r="AA136">
            <v>94339.84466933395</v>
          </cell>
          <cell r="AB136">
            <v>94824.978392394114</v>
          </cell>
          <cell r="AC136">
            <v>96000</v>
          </cell>
          <cell r="AD136">
            <v>88822.115384615376</v>
          </cell>
          <cell r="AE136">
            <v>91392.48919906946</v>
          </cell>
          <cell r="AF136">
            <v>101995.56541019958</v>
          </cell>
          <cell r="AG136">
            <v>104151.78571428571</v>
          </cell>
          <cell r="AH136">
            <v>90227.066303360582</v>
          </cell>
          <cell r="AI136">
            <v>103070.07786429365</v>
          </cell>
          <cell r="AP136" t="str">
            <v>DK</v>
          </cell>
          <cell r="AQ136">
            <v>29601.029601029604</v>
          </cell>
          <cell r="AR136">
            <v>28885.832187070155</v>
          </cell>
          <cell r="AS136">
            <v>29001.074113856066</v>
          </cell>
          <cell r="AT136">
            <v>29868.578255675031</v>
          </cell>
          <cell r="AU136">
            <v>29378.531073446327</v>
          </cell>
          <cell r="AV136">
            <v>30107.526881720427</v>
          </cell>
          <cell r="AW136">
            <v>30448.717948717949</v>
          </cell>
          <cell r="AX136">
            <v>30226.700251889168</v>
          </cell>
          <cell r="AY136">
            <v>29545.454545454544</v>
          </cell>
          <cell r="AZ136">
            <v>30183.727034120733</v>
          </cell>
          <cell r="BA136">
            <v>29702.970297029704</v>
          </cell>
          <cell r="BB136">
            <v>22966.507177033494</v>
          </cell>
          <cell r="BC136">
            <v>29601.029601029604</v>
          </cell>
          <cell r="BD136">
            <v>29255.319148936171</v>
          </cell>
          <cell r="BE136">
            <v>29158.110882956877</v>
          </cell>
          <cell r="BF136">
            <v>29339.853300733499</v>
          </cell>
          <cell r="BG136">
            <v>29348.087563146499</v>
          </cell>
          <cell r="BH136">
            <v>29486.927462158441</v>
          </cell>
          <cell r="BI136">
            <v>29592.01540886009</v>
          </cell>
          <cell r="BJ136">
            <v>29669.485011529589</v>
          </cell>
          <cell r="BK136">
            <v>29654.705484089365</v>
          </cell>
          <cell r="BL136">
            <v>29704.185589787648</v>
          </cell>
          <cell r="BM136">
            <v>29704.075935231711</v>
          </cell>
          <cell r="BN136">
            <v>28999.999999999996</v>
          </cell>
          <cell r="BO136">
            <v>29158.110882956877</v>
          </cell>
          <cell r="BP136">
            <v>29788.838612368025</v>
          </cell>
          <cell r="BQ136">
            <v>30026.109660574413</v>
          </cell>
          <cell r="BR136">
            <v>27151.051625239008</v>
          </cell>
          <cell r="BS136">
            <v>29486.927462158441</v>
          </cell>
          <cell r="BT136">
            <v>28495.827396702629</v>
          </cell>
          <cell r="CA136" t="str">
            <v>DK</v>
          </cell>
          <cell r="CB136">
            <v>128269.66865428405</v>
          </cell>
          <cell r="CC136">
            <v>111793.99545237629</v>
          </cell>
          <cell r="CD136">
            <v>115873.66098644295</v>
          </cell>
          <cell r="CE136">
            <v>118780.71214688841</v>
          </cell>
          <cell r="CF136">
            <v>119596.95462520322</v>
          </cell>
          <cell r="CG136">
            <v>125107.52688172043</v>
          </cell>
          <cell r="CH136">
            <v>132881.49643783446</v>
          </cell>
          <cell r="CI136">
            <v>130226.70025188917</v>
          </cell>
          <cell r="CJ136">
            <v>133136.61476644903</v>
          </cell>
          <cell r="CK136">
            <v>131809.74329428334</v>
          </cell>
          <cell r="CL136">
            <v>129966.82253977377</v>
          </cell>
          <cell r="CM136">
            <v>133584.78674692597</v>
          </cell>
          <cell r="CN136">
            <v>128269.66865428405</v>
          </cell>
          <cell r="CO136">
            <v>119460.79860099097</v>
          </cell>
          <cell r="CP136">
            <v>117980.22626757226</v>
          </cell>
          <cell r="CQ136">
            <v>118186.89849192702</v>
          </cell>
          <cell r="CR136">
            <v>118515.67912807435</v>
          </cell>
          <cell r="CS136">
            <v>119713.99376551903</v>
          </cell>
          <cell r="CT136">
            <v>121335.57251990048</v>
          </cell>
          <cell r="CU136">
            <v>122293.13481255287</v>
          </cell>
          <cell r="CV136">
            <v>123301.6127005842</v>
          </cell>
          <cell r="CW136">
            <v>124044.0302591216</v>
          </cell>
          <cell r="CX136">
            <v>124529.05432762582</v>
          </cell>
          <cell r="CY136">
            <v>125000</v>
          </cell>
          <cell r="CZ136">
            <v>117980.22626757226</v>
          </cell>
          <cell r="DA136">
            <v>121181.32781143748</v>
          </cell>
          <cell r="DB136">
            <v>132021.67507077398</v>
          </cell>
          <cell r="DC136">
            <v>131302.8373395247</v>
          </cell>
          <cell r="DD136">
            <v>119713.99376551903</v>
          </cell>
          <cell r="DE136">
            <v>131565.90526099628</v>
          </cell>
        </row>
        <row r="137">
          <cell r="E137" t="str">
            <v>GR</v>
          </cell>
          <cell r="F137">
            <v>276462.96296296292</v>
          </cell>
          <cell r="G137">
            <v>242689.98793727384</v>
          </cell>
          <cell r="H137">
            <v>251605.99571734475</v>
          </cell>
          <cell r="I137">
            <v>275181.7237798546</v>
          </cell>
          <cell r="J137">
            <v>256008.35945663531</v>
          </cell>
          <cell r="K137">
            <v>257234.72668810291</v>
          </cell>
          <cell r="L137">
            <v>277777.77777777775</v>
          </cell>
          <cell r="M137">
            <v>259740.25974025976</v>
          </cell>
          <cell r="N137">
            <v>328638.49765258218</v>
          </cell>
          <cell r="O137">
            <v>295358.6497890295</v>
          </cell>
          <cell r="P137">
            <v>241477.27272727274</v>
          </cell>
          <cell r="Q137">
            <v>231162.39316239319</v>
          </cell>
          <cell r="R137">
            <v>276462.96296296292</v>
          </cell>
          <cell r="S137">
            <v>261796.75222629649</v>
          </cell>
          <cell r="T137">
            <v>258448.82166725289</v>
          </cell>
          <cell r="U137">
            <v>262682.60641093011</v>
          </cell>
          <cell r="V137">
            <v>261341.59143397017</v>
          </cell>
          <cell r="W137">
            <v>260668.89044943819</v>
          </cell>
          <cell r="X137">
            <v>263162.86742651468</v>
          </cell>
          <cell r="Y137">
            <v>262840.64665127016</v>
          </cell>
          <cell r="Z137">
            <v>268096.24999999994</v>
          </cell>
          <cell r="AA137">
            <v>270321.43267133506</v>
          </cell>
          <cell r="AB137">
            <v>268164.63090812525</v>
          </cell>
          <cell r="AC137">
            <v>265999.99999999994</v>
          </cell>
          <cell r="AD137">
            <v>258448.82166725289</v>
          </cell>
          <cell r="AE137">
            <v>262881.17770767614</v>
          </cell>
          <cell r="AF137">
            <v>286458.33333333337</v>
          </cell>
          <cell r="AG137">
            <v>257615</v>
          </cell>
          <cell r="AH137">
            <v>260668.89044943819</v>
          </cell>
          <cell r="AI137">
            <v>273055.29739776952</v>
          </cell>
          <cell r="AP137" t="str">
            <v>GR</v>
          </cell>
          <cell r="AQ137">
            <v>20030.927835051549</v>
          </cell>
          <cell r="AR137">
            <v>16199.095022624435</v>
          </cell>
          <cell r="AS137">
            <v>20000</v>
          </cell>
          <cell r="AT137">
            <v>20151.133501259446</v>
          </cell>
          <cell r="AU137">
            <v>19417.475728155339</v>
          </cell>
          <cell r="AV137">
            <v>19721.5777262181</v>
          </cell>
          <cell r="AW137">
            <v>19313.304721030043</v>
          </cell>
          <cell r="AX137">
            <v>18465.909090909092</v>
          </cell>
          <cell r="AY137">
            <v>19867.549668874173</v>
          </cell>
          <cell r="AZ137">
            <v>20000</v>
          </cell>
          <cell r="BA137">
            <v>17688.67924528302</v>
          </cell>
          <cell r="BB137">
            <v>16850.068775790922</v>
          </cell>
          <cell r="BC137">
            <v>20030.927835051549</v>
          </cell>
          <cell r="BD137">
            <v>18203.88349514563</v>
          </cell>
          <cell r="BE137">
            <v>18790.849673202614</v>
          </cell>
          <cell r="BF137">
            <v>19095.264937993237</v>
          </cell>
          <cell r="BG137">
            <v>19155.992680695334</v>
          </cell>
          <cell r="BH137">
            <v>19249.140236912495</v>
          </cell>
          <cell r="BI137">
            <v>19258.838793383071</v>
          </cell>
          <cell r="BJ137">
            <v>19177.583697234353</v>
          </cell>
          <cell r="BK137">
            <v>19245.901639344262</v>
          </cell>
          <cell r="BL137">
            <v>19317.507418397625</v>
          </cell>
          <cell r="BM137">
            <v>19168.553866062761</v>
          </cell>
          <cell r="BN137">
            <v>19000</v>
          </cell>
          <cell r="BO137">
            <v>18790.849673202614</v>
          </cell>
          <cell r="BP137">
            <v>19758.064516129034</v>
          </cell>
          <cell r="BQ137">
            <v>19238.812212463403</v>
          </cell>
          <cell r="BR137">
            <v>18210.526315789473</v>
          </cell>
          <cell r="BS137">
            <v>19249.140236912495</v>
          </cell>
          <cell r="BT137">
            <v>18726.395300041964</v>
          </cell>
          <cell r="CA137" t="str">
            <v>GR</v>
          </cell>
          <cell r="CB137">
            <v>296493.89079801447</v>
          </cell>
          <cell r="CC137">
            <v>258889.08295989828</v>
          </cell>
          <cell r="CD137">
            <v>271605.99571734475</v>
          </cell>
          <cell r="CE137">
            <v>295332.85728111403</v>
          </cell>
          <cell r="CF137">
            <v>275425.83518479066</v>
          </cell>
          <cell r="CG137">
            <v>276956.30441432103</v>
          </cell>
          <cell r="CH137">
            <v>297091.08249880781</v>
          </cell>
          <cell r="CI137">
            <v>278206.16883116885</v>
          </cell>
          <cell r="CJ137">
            <v>348506.04732145637</v>
          </cell>
          <cell r="CK137">
            <v>315358.6497890295</v>
          </cell>
          <cell r="CL137">
            <v>259165.95197255575</v>
          </cell>
          <cell r="CM137">
            <v>248012.4619381841</v>
          </cell>
          <cell r="CN137">
            <v>296493.89079801447</v>
          </cell>
          <cell r="CO137">
            <v>280000.63572144212</v>
          </cell>
          <cell r="CP137">
            <v>277239.67134045553</v>
          </cell>
          <cell r="CQ137">
            <v>281777.87134892336</v>
          </cell>
          <cell r="CR137">
            <v>280497.58411466551</v>
          </cell>
          <cell r="CS137">
            <v>279918.03068635066</v>
          </cell>
          <cell r="CT137">
            <v>282421.70621989778</v>
          </cell>
          <cell r="CU137">
            <v>282018.2303485045</v>
          </cell>
          <cell r="CV137">
            <v>287342.15163934423</v>
          </cell>
          <cell r="CW137">
            <v>289638.9400897327</v>
          </cell>
          <cell r="CX137">
            <v>287333.18477418803</v>
          </cell>
          <cell r="CY137">
            <v>284999.99999999994</v>
          </cell>
          <cell r="CZ137">
            <v>277239.67134045553</v>
          </cell>
          <cell r="DA137">
            <v>282639.24222380517</v>
          </cell>
          <cell r="DB137">
            <v>305697.14554579678</v>
          </cell>
          <cell r="DC137">
            <v>275825.5263157895</v>
          </cell>
          <cell r="DD137">
            <v>279918.03068635066</v>
          </cell>
          <cell r="DE137">
            <v>291781.69269781146</v>
          </cell>
        </row>
        <row r="138">
          <cell r="E138" t="str">
            <v>IR</v>
          </cell>
          <cell r="F138">
            <v>181243.78109452737</v>
          </cell>
          <cell r="G138">
            <v>148779.37831690675</v>
          </cell>
          <cell r="H138">
            <v>138686.13138686132</v>
          </cell>
          <cell r="I138">
            <v>155466.39919759278</v>
          </cell>
          <cell r="J138">
            <v>160256.41025641025</v>
          </cell>
          <cell r="K138">
            <v>136017.41022850925</v>
          </cell>
          <cell r="L138">
            <v>155086.84863523571</v>
          </cell>
          <cell r="M138">
            <v>149122.80701754385</v>
          </cell>
          <cell r="N138">
            <v>158730.15873015873</v>
          </cell>
          <cell r="O138">
            <v>143243.24324324323</v>
          </cell>
          <cell r="P138">
            <v>108490.56603773584</v>
          </cell>
          <cell r="Q138">
            <v>262000</v>
          </cell>
          <cell r="R138">
            <v>181243.78109452737</v>
          </cell>
          <cell r="S138">
            <v>167554.34782608695</v>
          </cell>
          <cell r="T138">
            <v>158761.67185415738</v>
          </cell>
          <cell r="U138">
            <v>158163.78525932666</v>
          </cell>
          <cell r="V138">
            <v>158510.70289965082</v>
          </cell>
          <cell r="W138">
            <v>155756.72795097256</v>
          </cell>
          <cell r="X138">
            <v>155691.77093358999</v>
          </cell>
          <cell r="Y138">
            <v>155270.20941229453</v>
          </cell>
          <cell r="Z138">
            <v>155433.87321677571</v>
          </cell>
          <cell r="AA138">
            <v>154968.53399360363</v>
          </cell>
          <cell r="AB138">
            <v>153973.75063099444</v>
          </cell>
          <cell r="AC138">
            <v>154999.99999999997</v>
          </cell>
          <cell r="AD138">
            <v>158761.67185415738</v>
          </cell>
          <cell r="AE138">
            <v>151263.29787234042</v>
          </cell>
          <cell r="AF138">
            <v>154100.16510731974</v>
          </cell>
          <cell r="AG138">
            <v>149025.11078286558</v>
          </cell>
          <cell r="AH138">
            <v>155756.72795097256</v>
          </cell>
          <cell r="AI138">
            <v>152722.5340817963</v>
          </cell>
          <cell r="AP138" t="str">
            <v>IR</v>
          </cell>
          <cell r="AQ138">
            <v>36006.191950464403</v>
          </cell>
          <cell r="AR138">
            <v>31096.491228070176</v>
          </cell>
          <cell r="AS138">
            <v>32285.471537807989</v>
          </cell>
          <cell r="AT138">
            <v>36504.424778761066</v>
          </cell>
          <cell r="AU138">
            <v>33437.826541274815</v>
          </cell>
          <cell r="AV138">
            <v>28846.153846153848</v>
          </cell>
          <cell r="AW138">
            <v>32216.494845360827</v>
          </cell>
          <cell r="AX138">
            <v>31674.208144796379</v>
          </cell>
          <cell r="AY138">
            <v>34108.527131782947</v>
          </cell>
          <cell r="AZ138">
            <v>35149.384885764499</v>
          </cell>
          <cell r="BA138">
            <v>33259.423503325947</v>
          </cell>
          <cell r="BB138">
            <v>80239.520958083842</v>
          </cell>
          <cell r="BC138">
            <v>36006.191950464403</v>
          </cell>
          <cell r="BD138">
            <v>33974.591651542651</v>
          </cell>
          <cell r="BE138">
            <v>33468.972533062064</v>
          </cell>
          <cell r="BF138">
            <v>34036.393713813071</v>
          </cell>
          <cell r="BG138">
            <v>33937.510788883141</v>
          </cell>
          <cell r="BH138">
            <v>33229.305989002831</v>
          </cell>
          <cell r="BI138">
            <v>33124.583610926049</v>
          </cell>
          <cell r="BJ138">
            <v>33006.856023506371</v>
          </cell>
          <cell r="BK138">
            <v>33087.484398048342</v>
          </cell>
          <cell r="BL138">
            <v>33212.534640801539</v>
          </cell>
          <cell r="BM138">
            <v>33214.685243567576</v>
          </cell>
          <cell r="BN138">
            <v>34000</v>
          </cell>
          <cell r="BO138">
            <v>33468.972533062064</v>
          </cell>
          <cell r="BP138">
            <v>32892.3846978906</v>
          </cell>
          <cell r="BQ138">
            <v>32629.558541266793</v>
          </cell>
          <cell r="BR138">
            <v>40775.063184498737</v>
          </cell>
          <cell r="BS138">
            <v>33229.305989002831</v>
          </cell>
          <cell r="BT138">
            <v>35585.447875267499</v>
          </cell>
          <cell r="CA138" t="str">
            <v>IR</v>
          </cell>
          <cell r="CB138">
            <v>217249.97304499178</v>
          </cell>
          <cell r="CC138">
            <v>179875.86954497691</v>
          </cell>
          <cell r="CD138">
            <v>170971.60292466931</v>
          </cell>
          <cell r="CE138">
            <v>191970.82397635386</v>
          </cell>
          <cell r="CF138">
            <v>193694.23679768507</v>
          </cell>
          <cell r="CG138">
            <v>164863.5640746631</v>
          </cell>
          <cell r="CH138">
            <v>187303.34348059655</v>
          </cell>
          <cell r="CI138">
            <v>180797.01516234022</v>
          </cell>
          <cell r="CJ138">
            <v>192838.68586194166</v>
          </cell>
          <cell r="CK138">
            <v>178392.62812900773</v>
          </cell>
          <cell r="CL138">
            <v>141749.9895410618</v>
          </cell>
          <cell r="CM138">
            <v>342239.52095808386</v>
          </cell>
          <cell r="CN138">
            <v>217249.97304499178</v>
          </cell>
          <cell r="CO138">
            <v>201528.93947762961</v>
          </cell>
          <cell r="CP138">
            <v>192230.64438721945</v>
          </cell>
          <cell r="CQ138">
            <v>192200.17897313973</v>
          </cell>
          <cell r="CR138">
            <v>192448.21368853396</v>
          </cell>
          <cell r="CS138">
            <v>188986.0339399754</v>
          </cell>
          <cell r="CT138">
            <v>188816.35454451604</v>
          </cell>
          <cell r="CU138">
            <v>188277.06543580091</v>
          </cell>
          <cell r="CV138">
            <v>188521.35761482405</v>
          </cell>
          <cell r="CW138">
            <v>188181.06863440518</v>
          </cell>
          <cell r="CX138">
            <v>187188.43587456201</v>
          </cell>
          <cell r="CY138">
            <v>188999.99999999997</v>
          </cell>
          <cell r="CZ138">
            <v>192230.64438721945</v>
          </cell>
          <cell r="DA138">
            <v>184155.68257023103</v>
          </cell>
          <cell r="DB138">
            <v>186729.72364858654</v>
          </cell>
          <cell r="DC138">
            <v>189800.1739673643</v>
          </cell>
          <cell r="DD138">
            <v>188986.0339399754</v>
          </cell>
          <cell r="DE138">
            <v>188307.98195706381</v>
          </cell>
        </row>
        <row r="139">
          <cell r="E139" t="str">
            <v>S</v>
          </cell>
          <cell r="F139">
            <v>292103.6585365854</v>
          </cell>
          <cell r="G139">
            <v>251748.25174825173</v>
          </cell>
          <cell r="H139">
            <v>251572.32704402518</v>
          </cell>
          <cell r="I139">
            <v>256696.42857142855</v>
          </cell>
          <cell r="J139">
            <v>256410.25641025644</v>
          </cell>
          <cell r="K139">
            <v>247578.04090419807</v>
          </cell>
          <cell r="L139">
            <v>263157.89473684214</v>
          </cell>
          <cell r="M139">
            <v>251748.25174825173</v>
          </cell>
          <cell r="N139">
            <v>270270.27027027024</v>
          </cell>
          <cell r="O139">
            <v>260475.65118912797</v>
          </cell>
          <cell r="P139">
            <v>246085.01118568235</v>
          </cell>
          <cell r="Q139">
            <v>247164.50216450216</v>
          </cell>
          <cell r="R139">
            <v>292103.6585365854</v>
          </cell>
          <cell r="S139">
            <v>271057.62217359588</v>
          </cell>
          <cell r="T139">
            <v>263062.36559139786</v>
          </cell>
          <cell r="U139">
            <v>261291.52437131325</v>
          </cell>
          <cell r="V139">
            <v>260192.4464758239</v>
          </cell>
          <cell r="W139">
            <v>257888.32088084938</v>
          </cell>
          <cell r="X139">
            <v>258512.99826689775</v>
          </cell>
          <cell r="Y139">
            <v>257767.15497301461</v>
          </cell>
          <cell r="Z139">
            <v>259161.5289765721</v>
          </cell>
          <cell r="AA139">
            <v>259303.34881447075</v>
          </cell>
          <cell r="AB139">
            <v>258001.3221683561</v>
          </cell>
          <cell r="AC139">
            <v>257000</v>
          </cell>
          <cell r="AD139">
            <v>263062.36559139786</v>
          </cell>
          <cell r="AE139">
            <v>253531.32922854039</v>
          </cell>
          <cell r="AF139">
            <v>262087.66380478986</v>
          </cell>
          <cell r="AG139">
            <v>251158.83006293967</v>
          </cell>
          <cell r="AH139">
            <v>257888.32088084938</v>
          </cell>
          <cell r="AI139">
            <v>256080.58608058607</v>
          </cell>
          <cell r="AP139" t="str">
            <v>S</v>
          </cell>
          <cell r="AQ139">
            <v>29011.345218800649</v>
          </cell>
          <cell r="AR139">
            <v>26455.026455026455</v>
          </cell>
          <cell r="AS139">
            <v>26483.050847457627</v>
          </cell>
          <cell r="AT139">
            <v>28846.153846153844</v>
          </cell>
          <cell r="AU139">
            <v>28985.507246376808</v>
          </cell>
          <cell r="AV139">
            <v>27491.408934707903</v>
          </cell>
          <cell r="AW139">
            <v>29010.238907849827</v>
          </cell>
          <cell r="AX139">
            <v>26610.644257703083</v>
          </cell>
          <cell r="AY139">
            <v>27677.496991576412</v>
          </cell>
          <cell r="AZ139">
            <v>30120.48192771084</v>
          </cell>
          <cell r="BA139">
            <v>26260.504201680673</v>
          </cell>
          <cell r="BB139">
            <v>29195.205479452055</v>
          </cell>
          <cell r="BC139">
            <v>29011.345218800649</v>
          </cell>
          <cell r="BD139">
            <v>27603.78732702112</v>
          </cell>
          <cell r="BE139">
            <v>27147.173068623219</v>
          </cell>
          <cell r="BF139">
            <v>27596.062241981581</v>
          </cell>
          <cell r="BG139">
            <v>27904.102817597628</v>
          </cell>
          <cell r="BH139">
            <v>27830.859930880262</v>
          </cell>
          <cell r="BI139">
            <v>27956.40326975477</v>
          </cell>
          <cell r="BJ139">
            <v>27801.897411159352</v>
          </cell>
          <cell r="BK139">
            <v>27787.234042553191</v>
          </cell>
          <cell r="BL139">
            <v>28032.99492385787</v>
          </cell>
          <cell r="BM139">
            <v>27841.938405797104</v>
          </cell>
          <cell r="BN139">
            <v>28000</v>
          </cell>
          <cell r="BO139">
            <v>27147.173068623219</v>
          </cell>
          <cell r="BP139">
            <v>28439.661798616449</v>
          </cell>
          <cell r="BQ139">
            <v>27686.532144533081</v>
          </cell>
          <cell r="BR139">
            <v>28508.474576271186</v>
          </cell>
          <cell r="BS139">
            <v>27830.859930880262</v>
          </cell>
          <cell r="BT139">
            <v>28163.747293839795</v>
          </cell>
          <cell r="CA139" t="str">
            <v>S</v>
          </cell>
          <cell r="CB139">
            <v>321115.00375538605</v>
          </cell>
          <cell r="CC139">
            <v>278203.2782032782</v>
          </cell>
          <cell r="CD139">
            <v>278055.37789148279</v>
          </cell>
          <cell r="CE139">
            <v>285542.58241758239</v>
          </cell>
          <cell r="CF139">
            <v>285395.76365663327</v>
          </cell>
          <cell r="CG139">
            <v>275069.449838906</v>
          </cell>
          <cell r="CH139">
            <v>292168.13364469196</v>
          </cell>
          <cell r="CI139">
            <v>278358.89600595483</v>
          </cell>
          <cell r="CJ139">
            <v>297947.76726184663</v>
          </cell>
          <cell r="CK139">
            <v>290596.13311683881</v>
          </cell>
          <cell r="CL139">
            <v>272345.51538736303</v>
          </cell>
          <cell r="CM139">
            <v>276359.7076439542</v>
          </cell>
          <cell r="CN139">
            <v>321115.00375538605</v>
          </cell>
          <cell r="CO139">
            <v>298661.40950061701</v>
          </cell>
          <cell r="CP139">
            <v>290209.53866002109</v>
          </cell>
          <cell r="CQ139">
            <v>288887.58661329484</v>
          </cell>
          <cell r="CR139">
            <v>288096.54929342156</v>
          </cell>
          <cell r="CS139">
            <v>285719.18081172963</v>
          </cell>
          <cell r="CT139">
            <v>286469.40153665253</v>
          </cell>
          <cell r="CU139">
            <v>285569.05238417396</v>
          </cell>
          <cell r="CV139">
            <v>286948.76301912527</v>
          </cell>
          <cell r="CW139">
            <v>287336.34373832861</v>
          </cell>
          <cell r="CX139">
            <v>285843.26057415322</v>
          </cell>
          <cell r="CY139">
            <v>285000</v>
          </cell>
          <cell r="CZ139">
            <v>290209.53866002109</v>
          </cell>
          <cell r="DA139">
            <v>281970.99102715682</v>
          </cell>
          <cell r="DB139">
            <v>289774.19594932295</v>
          </cell>
          <cell r="DC139">
            <v>279667.30463921087</v>
          </cell>
          <cell r="DD139">
            <v>285719.18081172963</v>
          </cell>
          <cell r="DE139">
            <v>284244.33337442589</v>
          </cell>
        </row>
        <row r="140">
          <cell r="E140" t="str">
            <v>A</v>
          </cell>
          <cell r="F140">
            <v>272462.42774566473</v>
          </cell>
          <cell r="G140">
            <v>274798.92761394102</v>
          </cell>
          <cell r="H140">
            <v>271453.59019264451</v>
          </cell>
          <cell r="I140">
            <v>276752.76752767526</v>
          </cell>
          <cell r="J140">
            <v>273512.47600767756</v>
          </cell>
          <cell r="K140">
            <v>271149.67462039046</v>
          </cell>
          <cell r="L140">
            <v>275280.89887640451</v>
          </cell>
          <cell r="M140">
            <v>270270.27027027024</v>
          </cell>
          <cell r="N140">
            <v>277027.02702702704</v>
          </cell>
          <cell r="O140">
            <v>291828.79377431906</v>
          </cell>
          <cell r="P140">
            <v>278592.37536656891</v>
          </cell>
          <cell r="Q140">
            <v>288910.41162227606</v>
          </cell>
          <cell r="R140">
            <v>272462.42774566473</v>
          </cell>
          <cell r="S140">
            <v>273544.38237119804</v>
          </cell>
          <cell r="T140">
            <v>272677.07954958227</v>
          </cell>
          <cell r="U140">
            <v>273828.51185822254</v>
          </cell>
          <cell r="V140">
            <v>273761.01660176262</v>
          </cell>
          <cell r="W140">
            <v>273345.97483192553</v>
          </cell>
          <cell r="X140">
            <v>273603.34778060077</v>
          </cell>
          <cell r="Y140">
            <v>273286.44847173378</v>
          </cell>
          <cell r="Z140">
            <v>273626.75190558145</v>
          </cell>
          <cell r="AA140">
            <v>275202.69511510385</v>
          </cell>
          <cell r="AB140">
            <v>275443.83018671116</v>
          </cell>
          <cell r="AC140">
            <v>276000</v>
          </cell>
          <cell r="AD140">
            <v>272677.07954958227</v>
          </cell>
          <cell r="AE140">
            <v>273950.13123359584</v>
          </cell>
          <cell r="AF140">
            <v>274324.90355765109</v>
          </cell>
          <cell r="AG140">
            <v>286345.12325830653</v>
          </cell>
          <cell r="AH140">
            <v>273345.97483192553</v>
          </cell>
          <cell r="AI140">
            <v>279666.58728268638</v>
          </cell>
          <cell r="AP140" t="str">
            <v>A</v>
          </cell>
          <cell r="AQ140">
            <v>24096.385542168675</v>
          </cell>
          <cell r="AR140">
            <v>23809.523809523809</v>
          </cell>
          <cell r="AS140">
            <v>24000</v>
          </cell>
          <cell r="AT140">
            <v>24008.350730688937</v>
          </cell>
          <cell r="AU140">
            <v>24287.222808870116</v>
          </cell>
          <cell r="AV140">
            <v>23835.319609967497</v>
          </cell>
          <cell r="AW140">
            <v>23364.485981308411</v>
          </cell>
          <cell r="AX140">
            <v>20915.032679738561</v>
          </cell>
          <cell r="AY140">
            <v>25348.542458808621</v>
          </cell>
          <cell r="AZ140">
            <v>26894.865525672372</v>
          </cell>
          <cell r="BA140">
            <v>23446.65885111372</v>
          </cell>
          <cell r="BB140">
            <v>23809.523809523809</v>
          </cell>
          <cell r="BC140">
            <v>24096.385542168675</v>
          </cell>
          <cell r="BD140">
            <v>23960.535588442566</v>
          </cell>
          <cell r="BE140">
            <v>23976.849937990908</v>
          </cell>
          <cell r="BF140">
            <v>23985.786200769919</v>
          </cell>
          <cell r="BG140">
            <v>24051.8038852914</v>
          </cell>
          <cell r="BH140">
            <v>24013.722126929675</v>
          </cell>
          <cell r="BI140">
            <v>23922.660986400129</v>
          </cell>
          <cell r="BJ140">
            <v>23587.652882935348</v>
          </cell>
          <cell r="BK140">
            <v>23769.100169779285</v>
          </cell>
          <cell r="BL140">
            <v>24070.796460176993</v>
          </cell>
          <cell r="BM140">
            <v>24013.722126929675</v>
          </cell>
          <cell r="BN140">
            <v>24000</v>
          </cell>
          <cell r="BO140">
            <v>23976.849937990908</v>
          </cell>
          <cell r="BP140">
            <v>24045.261669024043</v>
          </cell>
          <cell r="BQ140">
            <v>23236.514522821577</v>
          </cell>
          <cell r="BR140">
            <v>24754.588134869824</v>
          </cell>
          <cell r="BS140">
            <v>24013.722126929675</v>
          </cell>
          <cell r="BT140">
            <v>23984.851672627814</v>
          </cell>
          <cell r="CA140" t="str">
            <v>A</v>
          </cell>
          <cell r="CB140">
            <v>296558.81328783341</v>
          </cell>
          <cell r="CC140">
            <v>298608.45142346481</v>
          </cell>
          <cell r="CD140">
            <v>295453.59019264451</v>
          </cell>
          <cell r="CE140">
            <v>300761.11825836421</v>
          </cell>
          <cell r="CF140">
            <v>297799.69881654769</v>
          </cell>
          <cell r="CG140">
            <v>294984.99423035793</v>
          </cell>
          <cell r="CH140">
            <v>298645.3848577129</v>
          </cell>
          <cell r="CI140">
            <v>291185.30295000877</v>
          </cell>
          <cell r="CJ140">
            <v>302375.56948583567</v>
          </cell>
          <cell r="CK140">
            <v>318723.65929999144</v>
          </cell>
          <cell r="CL140">
            <v>302039.03421768261</v>
          </cell>
          <cell r="CM140">
            <v>312719.93543179985</v>
          </cell>
          <cell r="CN140">
            <v>296558.81328783341</v>
          </cell>
          <cell r="CO140">
            <v>297504.91795964062</v>
          </cell>
          <cell r="CP140">
            <v>296653.92948757316</v>
          </cell>
          <cell r="CQ140">
            <v>297814.29805899248</v>
          </cell>
          <cell r="CR140">
            <v>297812.82048705401</v>
          </cell>
          <cell r="CS140">
            <v>297359.6969588552</v>
          </cell>
          <cell r="CT140">
            <v>297526.00876700092</v>
          </cell>
          <cell r="CU140">
            <v>296874.10135466914</v>
          </cell>
          <cell r="CV140">
            <v>297395.85207536072</v>
          </cell>
          <cell r="CW140">
            <v>299273.49157528084</v>
          </cell>
          <cell r="CX140">
            <v>299457.55231364083</v>
          </cell>
          <cell r="CY140">
            <v>300000</v>
          </cell>
          <cell r="CZ140">
            <v>296653.92948757316</v>
          </cell>
          <cell r="DA140">
            <v>297995.3929026199</v>
          </cell>
          <cell r="DB140">
            <v>297561.41808047268</v>
          </cell>
          <cell r="DC140">
            <v>311099.71139317635</v>
          </cell>
          <cell r="DD140">
            <v>297359.6969588552</v>
          </cell>
          <cell r="DE140">
            <v>303651.43895531417</v>
          </cell>
        </row>
        <row r="141">
          <cell r="E141" t="str">
            <v>FIN</v>
          </cell>
          <cell r="F141">
            <v>113961.03896103895</v>
          </cell>
          <cell r="G141">
            <v>142632.25806451612</v>
          </cell>
          <cell r="H141">
            <v>138427.46400885936</v>
          </cell>
          <cell r="I141">
            <v>129096.32571996028</v>
          </cell>
          <cell r="J141">
            <v>157068.06282722511</v>
          </cell>
          <cell r="K141">
            <v>148842.33737596471</v>
          </cell>
          <cell r="L141">
            <v>153452.68542199489</v>
          </cell>
          <cell r="M141">
            <v>141752.57731958764</v>
          </cell>
          <cell r="N141">
            <v>135483.87096774194</v>
          </cell>
          <cell r="O141">
            <v>141206.67522464698</v>
          </cell>
          <cell r="P141">
            <v>135951.66163141993</v>
          </cell>
          <cell r="Q141">
            <v>165682.32662192394</v>
          </cell>
          <cell r="R141">
            <v>113961.03896103895</v>
          </cell>
          <cell r="S141">
            <v>125032.38664673643</v>
          </cell>
          <cell r="T141">
            <v>129189.00343642611</v>
          </cell>
          <cell r="U141">
            <v>129165.17743170794</v>
          </cell>
          <cell r="V141">
            <v>134634.64696223318</v>
          </cell>
          <cell r="W141">
            <v>136864.50943069736</v>
          </cell>
          <cell r="X141">
            <v>138841.63999390337</v>
          </cell>
          <cell r="Y141">
            <v>139149.51615101538</v>
          </cell>
          <cell r="Z141">
            <v>138799.30966469427</v>
          </cell>
          <cell r="AA141">
            <v>139010.23506917106</v>
          </cell>
          <cell r="AB141">
            <v>138798.28326180254</v>
          </cell>
          <cell r="AC141">
            <v>139999.99999999997</v>
          </cell>
          <cell r="AD141">
            <v>129189.00343642611</v>
          </cell>
          <cell r="AE141">
            <v>144649.70372952247</v>
          </cell>
          <cell r="AF141">
            <v>143591.94170595802</v>
          </cell>
          <cell r="AG141">
            <v>145158.89830508476</v>
          </cell>
          <cell r="AH141">
            <v>136864.50943069733</v>
          </cell>
          <cell r="AI141">
            <v>144292.82160625447</v>
          </cell>
          <cell r="AP141" t="str">
            <v>FIN</v>
          </cell>
          <cell r="AQ141">
            <v>11518.75571820677</v>
          </cell>
          <cell r="AR141">
            <v>14793.388429752067</v>
          </cell>
          <cell r="AS141">
            <v>12401.352874859076</v>
          </cell>
          <cell r="AT141">
            <v>12761.020881670534</v>
          </cell>
          <cell r="AU141">
            <v>13114.754098360656</v>
          </cell>
          <cell r="AV141">
            <v>13739.545997610516</v>
          </cell>
          <cell r="AW141">
            <v>14446.227929373996</v>
          </cell>
          <cell r="AX141">
            <v>13103.448275862069</v>
          </cell>
          <cell r="AY141">
            <v>11454.75372279496</v>
          </cell>
          <cell r="AZ141">
            <v>14218.009478672986</v>
          </cell>
          <cell r="BA141">
            <v>13189.448441247003</v>
          </cell>
          <cell r="BB141">
            <v>12381.562099871961</v>
          </cell>
          <cell r="BC141">
            <v>11518.75571820677</v>
          </cell>
          <cell r="BD141">
            <v>12825.728422210008</v>
          </cell>
          <cell r="BE141">
            <v>12686.622320768665</v>
          </cell>
          <cell r="BF141">
            <v>12704.596412556057</v>
          </cell>
          <cell r="BG141">
            <v>12788.311398616999</v>
          </cell>
          <cell r="BH141">
            <v>12937.969924812032</v>
          </cell>
          <cell r="BI141">
            <v>13096.079421167762</v>
          </cell>
          <cell r="BJ141">
            <v>13096.880623875226</v>
          </cell>
          <cell r="BK141">
            <v>12906.776289616762</v>
          </cell>
          <cell r="BL141">
            <v>13038.759689922481</v>
          </cell>
          <cell r="BM141">
            <v>13052.391799544419</v>
          </cell>
          <cell r="BN141">
            <v>13000</v>
          </cell>
          <cell r="BO141">
            <v>12686.622320768665</v>
          </cell>
          <cell r="BP141">
            <v>13198.163733741392</v>
          </cell>
          <cell r="BQ141">
            <v>12832.057631697433</v>
          </cell>
          <cell r="BR141">
            <v>13285.888572590484</v>
          </cell>
          <cell r="BS141">
            <v>12937.969924812031</v>
          </cell>
          <cell r="BT141">
            <v>13070.512820512822</v>
          </cell>
          <cell r="CA141" t="str">
            <v>FIN</v>
          </cell>
          <cell r="CB141">
            <v>125479.79467924572</v>
          </cell>
          <cell r="CC141">
            <v>157425.64649426818</v>
          </cell>
          <cell r="CD141">
            <v>150828.81688371842</v>
          </cell>
          <cell r="CE141">
            <v>141857.34660163082</v>
          </cell>
          <cell r="CF141">
            <v>170182.81692558576</v>
          </cell>
          <cell r="CG141">
            <v>162581.88337357523</v>
          </cell>
          <cell r="CH141">
            <v>167898.91335136889</v>
          </cell>
          <cell r="CI141">
            <v>154856.0255954497</v>
          </cell>
          <cell r="CJ141">
            <v>146938.6246905369</v>
          </cell>
          <cell r="CK141">
            <v>155424.68470331997</v>
          </cell>
          <cell r="CL141">
            <v>149141.11007266692</v>
          </cell>
          <cell r="CM141">
            <v>178063.8887217959</v>
          </cell>
          <cell r="CN141">
            <v>125479.79467924572</v>
          </cell>
          <cell r="CO141">
            <v>137858.11506894644</v>
          </cell>
          <cell r="CP141">
            <v>141875.62575719476</v>
          </cell>
          <cell r="CQ141">
            <v>141869.77384426398</v>
          </cell>
          <cell r="CR141">
            <v>147422.95836085017</v>
          </cell>
          <cell r="CS141">
            <v>149802.47935550939</v>
          </cell>
          <cell r="CT141">
            <v>151937.71941507113</v>
          </cell>
          <cell r="CU141">
            <v>152246.3967748906</v>
          </cell>
          <cell r="CV141">
            <v>151706.08595431104</v>
          </cell>
          <cell r="CW141">
            <v>152048.99475909353</v>
          </cell>
          <cell r="CX141">
            <v>151850.67506134696</v>
          </cell>
          <cell r="CY141">
            <v>152999.99999999997</v>
          </cell>
          <cell r="CZ141">
            <v>141875.62575719476</v>
          </cell>
          <cell r="DA141">
            <v>157847.86746326386</v>
          </cell>
          <cell r="DB141">
            <v>156423.99933765543</v>
          </cell>
          <cell r="DC141">
            <v>158444.78687767524</v>
          </cell>
          <cell r="DD141">
            <v>149802.47935550936</v>
          </cell>
          <cell r="DE141">
            <v>157363.33442676728</v>
          </cell>
        </row>
        <row r="142">
          <cell r="E142" t="str">
            <v>CH</v>
          </cell>
          <cell r="F142">
            <v>262409.15208613727</v>
          </cell>
          <cell r="G142">
            <v>265734.26573426573</v>
          </cell>
          <cell r="H142">
            <v>273833.67139959434</v>
          </cell>
          <cell r="I142">
            <v>269343.78060724778</v>
          </cell>
          <cell r="J142">
            <v>271580.98933074682</v>
          </cell>
          <cell r="K142">
            <v>281973.81671701913</v>
          </cell>
          <cell r="L142">
            <v>295508.27423167846</v>
          </cell>
          <cell r="M142">
            <v>258741.25874125873</v>
          </cell>
          <cell r="N142">
            <v>278164.11682892905</v>
          </cell>
          <cell r="O142">
            <v>278833.96704689483</v>
          </cell>
          <cell r="P142">
            <v>252525.25252525252</v>
          </cell>
          <cell r="Q142">
            <v>284661.53846153844</v>
          </cell>
          <cell r="R142">
            <v>262409.15208613727</v>
          </cell>
          <cell r="S142">
            <v>264039.78052126203</v>
          </cell>
          <cell r="T142">
            <v>267990.99836333882</v>
          </cell>
          <cell r="U142">
            <v>268389.6103896104</v>
          </cell>
          <cell r="V142">
            <v>269121.4412811388</v>
          </cell>
          <cell r="W142">
            <v>271446.52942248131</v>
          </cell>
          <cell r="X142">
            <v>274659.82636148384</v>
          </cell>
          <cell r="Y142">
            <v>273045.39007092197</v>
          </cell>
          <cell r="Z142">
            <v>273519.11442914145</v>
          </cell>
          <cell r="AA142">
            <v>274009.11427903717</v>
          </cell>
          <cell r="AB142">
            <v>272189.30481283425</v>
          </cell>
          <cell r="AC142">
            <v>273000</v>
          </cell>
          <cell r="AD142">
            <v>267990.99836333882</v>
          </cell>
          <cell r="AE142">
            <v>274220.03284072247</v>
          </cell>
          <cell r="AF142">
            <v>278508.77192982455</v>
          </cell>
          <cell r="AG142">
            <v>271192.29045271181</v>
          </cell>
          <cell r="AH142">
            <v>271446.52942248131</v>
          </cell>
          <cell r="AI142">
            <v>274890.26823320769</v>
          </cell>
          <cell r="AP142" t="str">
            <v>CH</v>
          </cell>
          <cell r="AQ142">
            <v>19661.399548532732</v>
          </cell>
          <cell r="AR142">
            <v>22309.711286089238</v>
          </cell>
          <cell r="AS142">
            <v>22556.390977443607</v>
          </cell>
          <cell r="AT142">
            <v>21989.528795811515</v>
          </cell>
          <cell r="AU142">
            <v>22587.268993839836</v>
          </cell>
          <cell r="AV142">
            <v>22222.222222222223</v>
          </cell>
          <cell r="AW142">
            <v>22170.361726954492</v>
          </cell>
          <cell r="AX142">
            <v>19035.532994923858</v>
          </cell>
          <cell r="AY142">
            <v>22339.027595269381</v>
          </cell>
          <cell r="AZ142">
            <v>22085.889570552146</v>
          </cell>
          <cell r="BA142">
            <v>21601.016518424396</v>
          </cell>
          <cell r="BB142">
            <v>27050.092764378482</v>
          </cell>
          <cell r="BC142">
            <v>19661.399548532732</v>
          </cell>
          <cell r="BD142">
            <v>20885.922330097088</v>
          </cell>
          <cell r="BE142">
            <v>21488.949205118264</v>
          </cell>
          <cell r="BF142">
            <v>21624.221844934917</v>
          </cell>
          <cell r="BG142">
            <v>21832.298136645961</v>
          </cell>
          <cell r="BH142">
            <v>21899.871630295249</v>
          </cell>
          <cell r="BI142">
            <v>21936.608557844691</v>
          </cell>
          <cell r="BJ142">
            <v>21614.539306846997</v>
          </cell>
          <cell r="BK142">
            <v>21684.692708996055</v>
          </cell>
          <cell r="BL142">
            <v>21722.388747982473</v>
          </cell>
          <cell r="BM142">
            <v>21712.292569495821</v>
          </cell>
          <cell r="BN142">
            <v>21999.999999999996</v>
          </cell>
          <cell r="BO142">
            <v>21488.949205118264</v>
          </cell>
          <cell r="BP142">
            <v>22268.615170494086</v>
          </cell>
          <cell r="BQ142">
            <v>21197.007481296758</v>
          </cell>
          <cell r="BR142">
            <v>23157.403082671648</v>
          </cell>
          <cell r="BS142">
            <v>21899.871630295249</v>
          </cell>
          <cell r="BT142">
            <v>22120.079173081154</v>
          </cell>
          <cell r="CA142" t="str">
            <v>CH</v>
          </cell>
          <cell r="CB142">
            <v>282070.55163467</v>
          </cell>
          <cell r="CC142">
            <v>288043.97702035494</v>
          </cell>
          <cell r="CD142">
            <v>296390.06237703795</v>
          </cell>
          <cell r="CE142">
            <v>291333.30940305931</v>
          </cell>
          <cell r="CF142">
            <v>294168.25832458667</v>
          </cell>
          <cell r="CG142">
            <v>304196.03893924138</v>
          </cell>
          <cell r="CH142">
            <v>317678.63595863292</v>
          </cell>
          <cell r="CI142">
            <v>277776.79173618258</v>
          </cell>
          <cell r="CJ142">
            <v>300503.14442419843</v>
          </cell>
          <cell r="CK142">
            <v>300919.85661744699</v>
          </cell>
          <cell r="CL142">
            <v>274126.2690436769</v>
          </cell>
          <cell r="CM142">
            <v>311711.63122591691</v>
          </cell>
          <cell r="CN142">
            <v>282070.55163467</v>
          </cell>
          <cell r="CO142">
            <v>284925.70285135909</v>
          </cell>
          <cell r="CP142">
            <v>289479.94756845711</v>
          </cell>
          <cell r="CQ142">
            <v>290013.83223454532</v>
          </cell>
          <cell r="CR142">
            <v>290953.73941778479</v>
          </cell>
          <cell r="CS142">
            <v>293346.40105277655</v>
          </cell>
          <cell r="CT142">
            <v>296596.43491932855</v>
          </cell>
          <cell r="CU142">
            <v>294659.92937776895</v>
          </cell>
          <cell r="CV142">
            <v>295203.80713813752</v>
          </cell>
          <cell r="CW142">
            <v>295731.50302701961</v>
          </cell>
          <cell r="CX142">
            <v>293901.59738233004</v>
          </cell>
          <cell r="CY142">
            <v>295000</v>
          </cell>
          <cell r="CZ142">
            <v>289479.94756845711</v>
          </cell>
          <cell r="DA142">
            <v>296488.64801121654</v>
          </cell>
          <cell r="DB142">
            <v>299705.77941112133</v>
          </cell>
          <cell r="DC142">
            <v>294349.69353538344</v>
          </cell>
          <cell r="DD142">
            <v>293346.40105277655</v>
          </cell>
          <cell r="DE142">
            <v>297010.34740628884</v>
          </cell>
        </row>
        <row r="143">
          <cell r="E143" t="str">
            <v>N</v>
          </cell>
          <cell r="F143">
            <v>81022.06736353079</v>
          </cell>
          <cell r="G143">
            <v>87253.333333333328</v>
          </cell>
          <cell r="H143">
            <v>83792.723263506065</v>
          </cell>
          <cell r="I143">
            <v>96735.187424425647</v>
          </cell>
          <cell r="J143">
            <v>85040.983606557376</v>
          </cell>
          <cell r="K143">
            <v>86070.215175537931</v>
          </cell>
          <cell r="L143">
            <v>90256.41025641025</v>
          </cell>
          <cell r="M143">
            <v>91145.833333333343</v>
          </cell>
          <cell r="N143">
            <v>89974.293059125965</v>
          </cell>
          <cell r="O143">
            <v>94409.93788819875</v>
          </cell>
          <cell r="P143">
            <v>85574.57212713937</v>
          </cell>
          <cell r="Q143">
            <v>85582.82208588958</v>
          </cell>
          <cell r="R143">
            <v>81022.06736353079</v>
          </cell>
          <cell r="S143">
            <v>83923.029174425828</v>
          </cell>
          <cell r="T143">
            <v>83876.092136616367</v>
          </cell>
          <cell r="U143">
            <v>87055.306427503732</v>
          </cell>
          <cell r="V143">
            <v>86600.323999074288</v>
          </cell>
          <cell r="W143">
            <v>86510.376633358959</v>
          </cell>
          <cell r="X143">
            <v>87101.472730215246</v>
          </cell>
          <cell r="Y143">
            <v>87548.582121779182</v>
          </cell>
          <cell r="Z143">
            <v>87792.880258899677</v>
          </cell>
          <cell r="AA143">
            <v>88417.350527549832</v>
          </cell>
          <cell r="AB143">
            <v>88168.592212237927</v>
          </cell>
          <cell r="AC143">
            <v>88000.000000000015</v>
          </cell>
          <cell r="AD143">
            <v>83876.092136616367</v>
          </cell>
          <cell r="AE143">
            <v>88979.89575577066</v>
          </cell>
          <cell r="AF143">
            <v>90440.301467671554</v>
          </cell>
          <cell r="AG143">
            <v>88703.296703296699</v>
          </cell>
          <cell r="AH143">
            <v>86510.376633358959</v>
          </cell>
          <cell r="AI143">
            <v>89616.3469557965</v>
          </cell>
          <cell r="AP143" t="str">
            <v>N</v>
          </cell>
          <cell r="AQ143">
            <v>20580.645161290322</v>
          </cell>
          <cell r="AR143">
            <v>25006.353240152479</v>
          </cell>
          <cell r="AS143">
            <v>20156.774916013437</v>
          </cell>
          <cell r="AT143">
            <v>24759.284731774416</v>
          </cell>
          <cell r="AU143">
            <v>24203.821656050957</v>
          </cell>
          <cell r="AV143">
            <v>22140.221402214022</v>
          </cell>
          <cell r="AW143">
            <v>22698.612862547288</v>
          </cell>
          <cell r="AX143">
            <v>24203.821656050957</v>
          </cell>
          <cell r="AY143">
            <v>23227.383863080686</v>
          </cell>
          <cell r="AZ143">
            <v>24000</v>
          </cell>
          <cell r="BA143">
            <v>24000</v>
          </cell>
          <cell r="BB143">
            <v>11271.168274383706</v>
          </cell>
          <cell r="BC143">
            <v>20580.645161290322</v>
          </cell>
          <cell r="BD143">
            <v>22609.202096680256</v>
          </cell>
          <cell r="BE143">
            <v>21770.114942528733</v>
          </cell>
          <cell r="BF143">
            <v>22421.336529817199</v>
          </cell>
          <cell r="BG143">
            <v>22760.795730228041</v>
          </cell>
          <cell r="BH143">
            <v>22658.561296859167</v>
          </cell>
          <cell r="BI143">
            <v>22664.106145251393</v>
          </cell>
          <cell r="BJ143">
            <v>22849.685244894823</v>
          </cell>
          <cell r="BK143">
            <v>22891.829218387669</v>
          </cell>
          <cell r="BL143">
            <v>23006.967363403008</v>
          </cell>
          <cell r="BM143">
            <v>23104.003529282014</v>
          </cell>
          <cell r="BN143">
            <v>22000</v>
          </cell>
          <cell r="BO143">
            <v>21770.114942528733</v>
          </cell>
          <cell r="BP143">
            <v>23655.913978494624</v>
          </cell>
          <cell r="BQ143">
            <v>23372.28714524207</v>
          </cell>
          <cell r="BR143">
            <v>19550.393405769952</v>
          </cell>
          <cell r="BS143">
            <v>22658.561296859167</v>
          </cell>
          <cell r="BT143">
            <v>21358.341559723594</v>
          </cell>
          <cell r="CA143" t="str">
            <v>N</v>
          </cell>
          <cell r="CB143">
            <v>101602.71252482111</v>
          </cell>
          <cell r="CC143">
            <v>112259.68657348581</v>
          </cell>
          <cell r="CD143">
            <v>103949.49817951951</v>
          </cell>
          <cell r="CE143">
            <v>121494.47215620006</v>
          </cell>
          <cell r="CF143">
            <v>109244.80526260834</v>
          </cell>
          <cell r="CG143">
            <v>108210.43657775196</v>
          </cell>
          <cell r="CH143">
            <v>112955.02311895754</v>
          </cell>
          <cell r="CI143">
            <v>115349.6549893843</v>
          </cell>
          <cell r="CJ143">
            <v>113201.67692220665</v>
          </cell>
          <cell r="CK143">
            <v>118409.93788819875</v>
          </cell>
          <cell r="CL143">
            <v>109574.57212713937</v>
          </cell>
          <cell r="CM143">
            <v>96853.990360273281</v>
          </cell>
          <cell r="CN143">
            <v>101602.71252482111</v>
          </cell>
          <cell r="CO143">
            <v>106532.23127110608</v>
          </cell>
          <cell r="CP143">
            <v>105646.2070791451</v>
          </cell>
          <cell r="CQ143">
            <v>109476.64295732093</v>
          </cell>
          <cell r="CR143">
            <v>109361.11972930233</v>
          </cell>
          <cell r="CS143">
            <v>109168.93793021812</v>
          </cell>
          <cell r="CT143">
            <v>109765.57887546664</v>
          </cell>
          <cell r="CU143">
            <v>110398.267366674</v>
          </cell>
          <cell r="CV143">
            <v>110684.70947728734</v>
          </cell>
          <cell r="CW143">
            <v>111424.31789095284</v>
          </cell>
          <cell r="CX143">
            <v>111272.59574151994</v>
          </cell>
          <cell r="CY143">
            <v>110000.00000000001</v>
          </cell>
          <cell r="CZ143">
            <v>105646.2070791451</v>
          </cell>
          <cell r="DA143">
            <v>112635.80973426529</v>
          </cell>
          <cell r="DB143">
            <v>113812.58861291362</v>
          </cell>
          <cell r="DC143">
            <v>108253.69010906665</v>
          </cell>
          <cell r="DD143">
            <v>109168.93793021812</v>
          </cell>
          <cell r="DE143">
            <v>110974.6885155201</v>
          </cell>
        </row>
        <row r="144">
          <cell r="E144" t="str">
            <v>PL</v>
          </cell>
          <cell r="F144">
            <v>337736.5269461078</v>
          </cell>
          <cell r="G144">
            <v>328867.23507917172</v>
          </cell>
          <cell r="H144">
            <v>315893.38598223095</v>
          </cell>
          <cell r="I144">
            <v>334075.72383073496</v>
          </cell>
          <cell r="J144">
            <v>333704.11568409344</v>
          </cell>
          <cell r="K144">
            <v>329896.90721649484</v>
          </cell>
          <cell r="L144">
            <v>346420.32332563511</v>
          </cell>
          <cell r="M144">
            <v>325520.83333333337</v>
          </cell>
          <cell r="N144">
            <v>355191.25683060108</v>
          </cell>
          <cell r="O144">
            <v>350649.35064935061</v>
          </cell>
          <cell r="P144">
            <v>356652.94924554182</v>
          </cell>
          <cell r="Q144">
            <v>354778.25464949926</v>
          </cell>
          <cell r="R144">
            <v>337736.5269461078</v>
          </cell>
          <cell r="S144">
            <v>333339.37198067631</v>
          </cell>
          <cell r="T144">
            <v>326717.87186212058</v>
          </cell>
          <cell r="U144">
            <v>328570.22708158114</v>
          </cell>
          <cell r="V144">
            <v>329603.67218987906</v>
          </cell>
          <cell r="W144">
            <v>329655.99705665931</v>
          </cell>
          <cell r="X144">
            <v>331959.69533481437</v>
          </cell>
          <cell r="Y144">
            <v>331260.25459688832</v>
          </cell>
          <cell r="Z144">
            <v>333505.51140733151</v>
          </cell>
          <cell r="AA144">
            <v>335045.49696686893</v>
          </cell>
          <cell r="AB144">
            <v>336739.06031609507</v>
          </cell>
          <cell r="AC144">
            <v>338000.00000000006</v>
          </cell>
          <cell r="AD144">
            <v>326717.87186212058</v>
          </cell>
          <cell r="AE144">
            <v>332490.06143838092</v>
          </cell>
          <cell r="AF144">
            <v>342349.95773457311</v>
          </cell>
          <cell r="AG144">
            <v>353953.59417652409</v>
          </cell>
          <cell r="AH144">
            <v>329655.99705665931</v>
          </cell>
          <cell r="AI144">
            <v>347938.21209465381</v>
          </cell>
          <cell r="AP144" t="str">
            <v>PL</v>
          </cell>
          <cell r="AQ144">
            <v>22123.893805309734</v>
          </cell>
          <cell r="AR144">
            <v>21992.238033635185</v>
          </cell>
          <cell r="AS144">
            <v>21251.475796930339</v>
          </cell>
          <cell r="AT144">
            <v>22008.253094910593</v>
          </cell>
          <cell r="AU144">
            <v>22397.891963109356</v>
          </cell>
          <cell r="AV144">
            <v>22584.692597239649</v>
          </cell>
          <cell r="AW144">
            <v>22516.556291390731</v>
          </cell>
          <cell r="AX144">
            <v>22020.725388601037</v>
          </cell>
          <cell r="AY144">
            <v>22026.431718061674</v>
          </cell>
          <cell r="AZ144">
            <v>21390.374331550804</v>
          </cell>
          <cell r="BA144">
            <v>21515.434985968197</v>
          </cell>
          <cell r="BB144">
            <v>22448.979591836734</v>
          </cell>
          <cell r="BC144">
            <v>22123.893805309734</v>
          </cell>
          <cell r="BD144">
            <v>22053.756030323912</v>
          </cell>
          <cell r="BE144">
            <v>21758.050478677105</v>
          </cell>
          <cell r="BF144">
            <v>21818.181818181816</v>
          </cell>
          <cell r="BG144">
            <v>21934.460887949259</v>
          </cell>
          <cell r="BH144">
            <v>22047.587862912027</v>
          </cell>
          <cell r="BI144">
            <v>22113.943028485759</v>
          </cell>
          <cell r="BJ144">
            <v>22102.161100196463</v>
          </cell>
          <cell r="BK144">
            <v>22092.360319270239</v>
          </cell>
          <cell r="BL144">
            <v>22009.810086781541</v>
          </cell>
          <cell r="BM144">
            <v>21951.219512195126</v>
          </cell>
          <cell r="BN144">
            <v>22000.000000000004</v>
          </cell>
          <cell r="BO144">
            <v>21758.050478677105</v>
          </cell>
          <cell r="BP144">
            <v>22339.027595269385</v>
          </cell>
          <cell r="BQ144">
            <v>22176.591375770018</v>
          </cell>
          <cell r="BR144">
            <v>21782.8418230563</v>
          </cell>
          <cell r="BS144">
            <v>22047.587862912027</v>
          </cell>
          <cell r="BT144">
            <v>21959.771175493635</v>
          </cell>
          <cell r="CA144" t="str">
            <v>PL</v>
          </cell>
          <cell r="CB144">
            <v>359860.42075141752</v>
          </cell>
          <cell r="CC144">
            <v>350859.47311280691</v>
          </cell>
          <cell r="CD144">
            <v>337144.86177916126</v>
          </cell>
          <cell r="CE144">
            <v>356083.97692564555</v>
          </cell>
          <cell r="CF144">
            <v>356102.00764720282</v>
          </cell>
          <cell r="CG144">
            <v>352481.59981373447</v>
          </cell>
          <cell r="CH144">
            <v>368936.87961702584</v>
          </cell>
          <cell r="CI144">
            <v>347541.55872193439</v>
          </cell>
          <cell r="CJ144">
            <v>377217.68854866276</v>
          </cell>
          <cell r="CK144">
            <v>372039.7249809014</v>
          </cell>
          <cell r="CL144">
            <v>378168.38423150999</v>
          </cell>
          <cell r="CM144">
            <v>377227.234241336</v>
          </cell>
          <cell r="CN144">
            <v>359860.42075141752</v>
          </cell>
          <cell r="CO144">
            <v>355393.12801100023</v>
          </cell>
          <cell r="CP144">
            <v>348475.92234079767</v>
          </cell>
          <cell r="CQ144">
            <v>350388.40889976296</v>
          </cell>
          <cell r="CR144">
            <v>351538.13307782833</v>
          </cell>
          <cell r="CS144">
            <v>351703.58491957135</v>
          </cell>
          <cell r="CT144">
            <v>354073.63836330012</v>
          </cell>
          <cell r="CU144">
            <v>353362.4156970848</v>
          </cell>
          <cell r="CV144">
            <v>355597.87172660173</v>
          </cell>
          <cell r="CW144">
            <v>357055.3070536505</v>
          </cell>
          <cell r="CX144">
            <v>358690.27982829022</v>
          </cell>
          <cell r="CY144">
            <v>360000.00000000006</v>
          </cell>
          <cell r="CZ144">
            <v>348475.92234079767</v>
          </cell>
          <cell r="DA144">
            <v>354829.08903365029</v>
          </cell>
          <cell r="DB144">
            <v>364526.5491103431</v>
          </cell>
          <cell r="DC144">
            <v>375736.43599958037</v>
          </cell>
          <cell r="DD144">
            <v>351703.58491957135</v>
          </cell>
          <cell r="DE144">
            <v>369897.98327014747</v>
          </cell>
        </row>
        <row r="145">
          <cell r="E145" t="str">
            <v>HUN</v>
          </cell>
          <cell r="F145">
            <v>203463.4974533107</v>
          </cell>
          <cell r="G145">
            <v>205298.01324503313</v>
          </cell>
          <cell r="H145">
            <v>176405.73318632855</v>
          </cell>
          <cell r="I145">
            <v>176537.58542141231</v>
          </cell>
          <cell r="J145">
            <v>174863.38797814207</v>
          </cell>
          <cell r="K145">
            <v>174943.56659142213</v>
          </cell>
          <cell r="L145">
            <v>199530.51643192489</v>
          </cell>
          <cell r="M145">
            <v>180572.85180572854</v>
          </cell>
          <cell r="N145">
            <v>174346.20174346204</v>
          </cell>
          <cell r="O145">
            <v>178770.94972067041</v>
          </cell>
          <cell r="P145">
            <v>182119.20529801323</v>
          </cell>
          <cell r="Q145">
            <v>178988.90258939582</v>
          </cell>
          <cell r="R145">
            <v>203463.4974533107</v>
          </cell>
          <cell r="S145">
            <v>204494.04761904763</v>
          </cell>
          <cell r="T145">
            <v>193176.36605952913</v>
          </cell>
          <cell r="U145">
            <v>188507.51038670502</v>
          </cell>
          <cell r="V145">
            <v>185420.37586547973</v>
          </cell>
          <cell r="W145">
            <v>183537.52535496958</v>
          </cell>
          <cell r="X145">
            <v>185894.15427187827</v>
          </cell>
          <cell r="Y145">
            <v>185245.2543659833</v>
          </cell>
          <cell r="Z145">
            <v>184060.6388738495</v>
          </cell>
          <cell r="AA145">
            <v>183489.07400700229</v>
          </cell>
          <cell r="AB145">
            <v>183354.01022962236</v>
          </cell>
          <cell r="AC145">
            <v>183000</v>
          </cell>
          <cell r="AD145">
            <v>193176.36605952913</v>
          </cell>
          <cell r="AE145">
            <v>175438.59649122806</v>
          </cell>
          <cell r="AF145">
            <v>185109.84540276648</v>
          </cell>
          <cell r="AG145">
            <v>180000.00000000003</v>
          </cell>
          <cell r="AH145">
            <v>183537.52535496958</v>
          </cell>
          <cell r="AI145">
            <v>182477.31755424064</v>
          </cell>
          <cell r="AP145" t="str">
            <v>HUN</v>
          </cell>
          <cell r="AQ145">
            <v>38051.7503805175</v>
          </cell>
          <cell r="AR145">
            <v>27108.433734939761</v>
          </cell>
          <cell r="AS145">
            <v>29481.132075471698</v>
          </cell>
          <cell r="AT145">
            <v>30872.483221476508</v>
          </cell>
          <cell r="AU145">
            <v>30219.780219780219</v>
          </cell>
          <cell r="AV145">
            <v>28153.153153153151</v>
          </cell>
          <cell r="AW145">
            <v>30386.74033149171</v>
          </cell>
          <cell r="AX145">
            <v>27595.269382391591</v>
          </cell>
          <cell r="AY145">
            <v>28477.546549835704</v>
          </cell>
          <cell r="AZ145">
            <v>30127.462340672071</v>
          </cell>
          <cell r="BA145">
            <v>30331.753554502367</v>
          </cell>
          <cell r="BB145">
            <v>30329.289428076259</v>
          </cell>
          <cell r="BC145">
            <v>38051.7503805175</v>
          </cell>
          <cell r="BD145">
            <v>32551.097653292956</v>
          </cell>
          <cell r="BE145">
            <v>31350.852927616412</v>
          </cell>
          <cell r="BF145">
            <v>31228.551818805765</v>
          </cell>
          <cell r="BG145">
            <v>31026.908292147171</v>
          </cell>
          <cell r="BH145">
            <v>30463.576158940396</v>
          </cell>
          <cell r="BI145">
            <v>30452.988199467069</v>
          </cell>
          <cell r="BJ145">
            <v>30091.438071487944</v>
          </cell>
          <cell r="BK145">
            <v>29878.752886836028</v>
          </cell>
          <cell r="BL145">
            <v>29906.30214349891</v>
          </cell>
          <cell r="BM145">
            <v>29957.042731177935</v>
          </cell>
          <cell r="BN145">
            <v>30000</v>
          </cell>
          <cell r="BO145">
            <v>31350.852927616412</v>
          </cell>
          <cell r="BP145">
            <v>29648.454044896233</v>
          </cell>
          <cell r="BQ145">
            <v>28773.978315262713</v>
          </cell>
          <cell r="BR145">
            <v>30273.4375</v>
          </cell>
          <cell r="BS145">
            <v>30463.576158940399</v>
          </cell>
          <cell r="BT145">
            <v>29616.087751371113</v>
          </cell>
          <cell r="CA145" t="str">
            <v>HUN</v>
          </cell>
          <cell r="CB145">
            <v>241515.24783382821</v>
          </cell>
          <cell r="CC145">
            <v>232406.44697997288</v>
          </cell>
          <cell r="CD145">
            <v>205886.86526180024</v>
          </cell>
          <cell r="CE145">
            <v>207410.06864288883</v>
          </cell>
          <cell r="CF145">
            <v>205083.16819792229</v>
          </cell>
          <cell r="CG145">
            <v>203096.71974457527</v>
          </cell>
          <cell r="CH145">
            <v>229917.2567634166</v>
          </cell>
          <cell r="CI145">
            <v>208168.12118812013</v>
          </cell>
          <cell r="CJ145">
            <v>202823.74829329774</v>
          </cell>
          <cell r="CK145">
            <v>208898.41206134247</v>
          </cell>
          <cell r="CL145">
            <v>212450.95885251559</v>
          </cell>
          <cell r="CM145">
            <v>209318.19201747209</v>
          </cell>
          <cell r="CN145">
            <v>241515.24783382821</v>
          </cell>
          <cell r="CO145">
            <v>237045.1452723406</v>
          </cell>
          <cell r="CP145">
            <v>224527.21898714555</v>
          </cell>
          <cell r="CQ145">
            <v>219736.0622055108</v>
          </cell>
          <cell r="CR145">
            <v>216447.28415762691</v>
          </cell>
          <cell r="CS145">
            <v>214001.10151390996</v>
          </cell>
          <cell r="CT145">
            <v>216347.14247134535</v>
          </cell>
          <cell r="CU145">
            <v>215336.69243747124</v>
          </cell>
          <cell r="CV145">
            <v>213939.39176068554</v>
          </cell>
          <cell r="CW145">
            <v>213395.37615050119</v>
          </cell>
          <cell r="CX145">
            <v>213311.0529608003</v>
          </cell>
          <cell r="CY145">
            <v>213000</v>
          </cell>
          <cell r="CZ145">
            <v>224527.21898714555</v>
          </cell>
          <cell r="DA145">
            <v>205087.0505361243</v>
          </cell>
          <cell r="DB145">
            <v>213883.82371802919</v>
          </cell>
          <cell r="DC145">
            <v>210273.43750000003</v>
          </cell>
          <cell r="DD145">
            <v>214001.10151390999</v>
          </cell>
          <cell r="DE145">
            <v>212093.40530561176</v>
          </cell>
        </row>
        <row r="146">
          <cell r="E146" t="str">
            <v>CZ</v>
          </cell>
          <cell r="F146">
            <v>217624.78485370052</v>
          </cell>
          <cell r="G146">
            <v>215462.61089987325</v>
          </cell>
          <cell r="H146">
            <v>213447.17182497334</v>
          </cell>
          <cell r="I146">
            <v>215517.24137931035</v>
          </cell>
          <cell r="J146">
            <v>214659.68586387433</v>
          </cell>
          <cell r="K146">
            <v>215759.84990619138</v>
          </cell>
          <cell r="L146">
            <v>217129.07117008447</v>
          </cell>
          <cell r="M146">
            <v>203145.47837483618</v>
          </cell>
          <cell r="N146">
            <v>213618.15754339119</v>
          </cell>
          <cell r="O146">
            <v>217669.65428937261</v>
          </cell>
          <cell r="P146">
            <v>223602.48447204966</v>
          </cell>
          <cell r="Q146">
            <v>212435.74051407588</v>
          </cell>
          <cell r="R146">
            <v>217624.78485370052</v>
          </cell>
          <cell r="S146">
            <v>216379.56204379562</v>
          </cell>
          <cell r="T146">
            <v>215188.5565669701</v>
          </cell>
          <cell r="U146">
            <v>215282.84389489953</v>
          </cell>
          <cell r="V146">
            <v>215140.81145584723</v>
          </cell>
          <cell r="W146">
            <v>215266.36225266362</v>
          </cell>
          <cell r="X146">
            <v>215520.13147082992</v>
          </cell>
          <cell r="Y146">
            <v>214141.3551401869</v>
          </cell>
          <cell r="Z146">
            <v>214089.77227853099</v>
          </cell>
          <cell r="AA146">
            <v>214423.49009310096</v>
          </cell>
          <cell r="AB146">
            <v>215228.13895241206</v>
          </cell>
          <cell r="AC146">
            <v>215000</v>
          </cell>
          <cell r="AD146">
            <v>215188.5565669701</v>
          </cell>
          <cell r="AE146">
            <v>215327.22956934554</v>
          </cell>
          <cell r="AF146">
            <v>211448.09910294748</v>
          </cell>
          <cell r="AG146">
            <v>217877.65293383269</v>
          </cell>
          <cell r="AH146">
            <v>215266.36225266362</v>
          </cell>
          <cell r="AI146">
            <v>214704.89038785835</v>
          </cell>
          <cell r="AP146" t="str">
            <v>CZ</v>
          </cell>
          <cell r="AQ146">
            <v>23255.813953488374</v>
          </cell>
          <cell r="AR146">
            <v>20519.83584131327</v>
          </cell>
          <cell r="AS146">
            <v>18887.722980062961</v>
          </cell>
          <cell r="AT146">
            <v>20531.400966183577</v>
          </cell>
          <cell r="AU146">
            <v>19300.361881785284</v>
          </cell>
          <cell r="AV146">
            <v>18763.796909492274</v>
          </cell>
          <cell r="AW146">
            <v>19841.269841269841</v>
          </cell>
          <cell r="AX146">
            <v>16194.331983805667</v>
          </cell>
          <cell r="AY146">
            <v>19815.059445178336</v>
          </cell>
          <cell r="AZ146">
            <v>22300.469483568075</v>
          </cell>
          <cell r="BA146">
            <v>20568.070519098921</v>
          </cell>
          <cell r="BB146">
            <v>20507.8125</v>
          </cell>
          <cell r="BC146">
            <v>23255.813953488374</v>
          </cell>
          <cell r="BD146">
            <v>21755.43885971493</v>
          </cell>
          <cell r="BE146">
            <v>20559.930008748906</v>
          </cell>
          <cell r="BF146">
            <v>20552.344251766215</v>
          </cell>
          <cell r="BG146">
            <v>20289.119959421761</v>
          </cell>
          <cell r="BH146">
            <v>20004.124561765311</v>
          </cell>
          <cell r="BI146">
            <v>19982.158786797499</v>
          </cell>
          <cell r="BJ146">
            <v>19539.867633154739</v>
          </cell>
          <cell r="BK146">
            <v>19569.196114317892</v>
          </cell>
          <cell r="BL146">
            <v>19861.722187303585</v>
          </cell>
          <cell r="BM146">
            <v>19942.067736185385</v>
          </cell>
          <cell r="BN146">
            <v>20000.000000000004</v>
          </cell>
          <cell r="BO146">
            <v>20559.930008748906</v>
          </cell>
          <cell r="BP146">
            <v>19508.388607101053</v>
          </cell>
          <cell r="BQ146">
            <v>18633.540372670806</v>
          </cell>
          <cell r="BR146">
            <v>21056.265101829478</v>
          </cell>
          <cell r="BS146">
            <v>20004.124561765311</v>
          </cell>
          <cell r="BT146">
            <v>19996.117258784703</v>
          </cell>
          <cell r="CA146" t="str">
            <v>CZ</v>
          </cell>
          <cell r="CB146">
            <v>240880.59880718889</v>
          </cell>
          <cell r="CC146">
            <v>235982.44674118652</v>
          </cell>
          <cell r="CD146">
            <v>232334.89480503631</v>
          </cell>
          <cell r="CE146">
            <v>236048.64234549392</v>
          </cell>
          <cell r="CF146">
            <v>233960.0477456596</v>
          </cell>
          <cell r="CG146">
            <v>234523.64681568363</v>
          </cell>
          <cell r="CH146">
            <v>236970.34101135432</v>
          </cell>
          <cell r="CI146">
            <v>219339.81035864184</v>
          </cell>
          <cell r="CJ146">
            <v>233433.21698856953</v>
          </cell>
          <cell r="CK146">
            <v>239970.12377294069</v>
          </cell>
          <cell r="CL146">
            <v>244170.55499114859</v>
          </cell>
          <cell r="CM146">
            <v>232943.55301407588</v>
          </cell>
          <cell r="CN146">
            <v>240880.59880718889</v>
          </cell>
          <cell r="CO146">
            <v>238135.00090351055</v>
          </cell>
          <cell r="CP146">
            <v>235748.486575719</v>
          </cell>
          <cell r="CQ146">
            <v>235835.18814666575</v>
          </cell>
          <cell r="CR146">
            <v>235429.93141526898</v>
          </cell>
          <cell r="CS146">
            <v>235270.48681442894</v>
          </cell>
          <cell r="CT146">
            <v>235502.29025762741</v>
          </cell>
          <cell r="CU146">
            <v>233681.22277334164</v>
          </cell>
          <cell r="CV146">
            <v>233658.96839284888</v>
          </cell>
          <cell r="CW146">
            <v>234285.21228040455</v>
          </cell>
          <cell r="CX146">
            <v>235170.20668859745</v>
          </cell>
          <cell r="CY146">
            <v>235000</v>
          </cell>
          <cell r="CZ146">
            <v>235748.486575719</v>
          </cell>
          <cell r="DA146">
            <v>234835.61817644659</v>
          </cell>
          <cell r="DB146">
            <v>230081.63947561829</v>
          </cell>
          <cell r="DC146">
            <v>238933.91803566218</v>
          </cell>
          <cell r="DD146">
            <v>235270.48681442894</v>
          </cell>
          <cell r="DE146">
            <v>234701.00764664306</v>
          </cell>
        </row>
        <row r="147">
          <cell r="E147" t="str">
            <v>WRU</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P147" t="str">
            <v>WRU</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CA147" t="str">
            <v>WRU</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row>
        <row r="148">
          <cell r="E148" t="str">
            <v>ADR</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P148" t="str">
            <v>ADR</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CA148" t="str">
            <v>ADR</v>
          </cell>
          <cell r="CB148">
            <v>0</v>
          </cell>
          <cell r="CC148">
            <v>0</v>
          </cell>
          <cell r="CD148">
            <v>0</v>
          </cell>
          <cell r="CE148">
            <v>0</v>
          </cell>
          <cell r="CF148">
            <v>0</v>
          </cell>
          <cell r="CG148">
            <v>0</v>
          </cell>
          <cell r="CH148">
            <v>0</v>
          </cell>
          <cell r="CI148">
            <v>0</v>
          </cell>
          <cell r="CJ148">
            <v>0</v>
          </cell>
          <cell r="CK148">
            <v>0</v>
          </cell>
          <cell r="CL148">
            <v>0</v>
          </cell>
          <cell r="CM148">
            <v>0</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row>
        <row r="149">
          <cell r="E149" t="str">
            <v>BLK</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P149" t="str">
            <v>BLK</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CA149" t="str">
            <v>BLK</v>
          </cell>
          <cell r="CB149">
            <v>0</v>
          </cell>
          <cell r="CC149">
            <v>0</v>
          </cell>
          <cell r="CD149">
            <v>0</v>
          </cell>
          <cell r="CE149">
            <v>0</v>
          </cell>
          <cell r="CF149">
            <v>0</v>
          </cell>
          <cell r="CG149">
            <v>0</v>
          </cell>
          <cell r="CH149">
            <v>0</v>
          </cell>
          <cell r="CI149">
            <v>0</v>
          </cell>
          <cell r="CJ149">
            <v>0</v>
          </cell>
          <cell r="CK149">
            <v>0</v>
          </cell>
          <cell r="CL149">
            <v>0</v>
          </cell>
          <cell r="CM149">
            <v>0</v>
          </cell>
          <cell r="CN149">
            <v>0</v>
          </cell>
          <cell r="CO149">
            <v>0</v>
          </cell>
          <cell r="CP149">
            <v>0</v>
          </cell>
          <cell r="CQ149">
            <v>0</v>
          </cell>
          <cell r="CR149">
            <v>0</v>
          </cell>
          <cell r="CS149">
            <v>0</v>
          </cell>
          <cell r="CT149">
            <v>0</v>
          </cell>
          <cell r="CU149">
            <v>0</v>
          </cell>
          <cell r="CV149">
            <v>0</v>
          </cell>
          <cell r="CW149">
            <v>0</v>
          </cell>
          <cell r="CX149">
            <v>0</v>
          </cell>
          <cell r="CY149">
            <v>0</v>
          </cell>
          <cell r="CZ149">
            <v>0</v>
          </cell>
          <cell r="DA149">
            <v>0</v>
          </cell>
          <cell r="DB149">
            <v>0</v>
          </cell>
          <cell r="DC149">
            <v>0</v>
          </cell>
          <cell r="DD149">
            <v>0</v>
          </cell>
          <cell r="DE149">
            <v>0</v>
          </cell>
        </row>
        <row r="158">
          <cell r="F158" t="str">
            <v>Jan</v>
          </cell>
          <cell r="G158" t="str">
            <v>Feb</v>
          </cell>
          <cell r="H158" t="str">
            <v>Mar</v>
          </cell>
          <cell r="I158" t="str">
            <v>Apr</v>
          </cell>
          <cell r="J158" t="str">
            <v>May</v>
          </cell>
          <cell r="K158" t="str">
            <v>Jun</v>
          </cell>
          <cell r="L158" t="str">
            <v>Jul</v>
          </cell>
          <cell r="M158" t="str">
            <v>Aug</v>
          </cell>
          <cell r="N158" t="str">
            <v>Sep</v>
          </cell>
          <cell r="O158" t="str">
            <v>Oct</v>
          </cell>
          <cell r="P158" t="str">
            <v>Nov</v>
          </cell>
          <cell r="Q158" t="str">
            <v>Dec</v>
          </cell>
          <cell r="R158" t="str">
            <v>Jan-Jan</v>
          </cell>
          <cell r="S158" t="str">
            <v>Jan-Feb</v>
          </cell>
          <cell r="T158" t="str">
            <v>Jan-Mar</v>
          </cell>
          <cell r="U158" t="str">
            <v>Jan-Apr</v>
          </cell>
          <cell r="V158" t="str">
            <v>Jan-May</v>
          </cell>
          <cell r="W158" t="str">
            <v>Jan-Jun</v>
          </cell>
          <cell r="X158" t="str">
            <v>Jan-Jul</v>
          </cell>
          <cell r="Y158" t="str">
            <v>Jan-Aug</v>
          </cell>
          <cell r="Z158" t="str">
            <v>Jan-Sep</v>
          </cell>
          <cell r="AA158" t="str">
            <v>Jan-Oct</v>
          </cell>
          <cell r="AB158" t="str">
            <v>Jan-Nov</v>
          </cell>
          <cell r="AC158" t="str">
            <v>Jan-Dec</v>
          </cell>
          <cell r="AD158" t="str">
            <v>I QTR</v>
          </cell>
          <cell r="AE158" t="str">
            <v>II QTR</v>
          </cell>
          <cell r="AF158" t="str">
            <v>III QTR</v>
          </cell>
          <cell r="AG158" t="str">
            <v>IV QTR</v>
          </cell>
          <cell r="AH158" t="str">
            <v>I HALF</v>
          </cell>
          <cell r="AI158" t="str">
            <v>II HALF</v>
          </cell>
          <cell r="AQ158" t="str">
            <v>Jan</v>
          </cell>
          <cell r="AR158" t="str">
            <v>Feb</v>
          </cell>
          <cell r="AS158" t="str">
            <v>Mar</v>
          </cell>
          <cell r="AT158" t="str">
            <v>Apr</v>
          </cell>
          <cell r="AU158" t="str">
            <v>May</v>
          </cell>
          <cell r="AV158" t="str">
            <v>Jun</v>
          </cell>
          <cell r="AW158" t="str">
            <v>Jul</v>
          </cell>
          <cell r="AX158" t="str">
            <v>Aug</v>
          </cell>
          <cell r="AY158" t="str">
            <v>Sep</v>
          </cell>
          <cell r="AZ158" t="str">
            <v>Oct</v>
          </cell>
          <cell r="BA158" t="str">
            <v>Nov</v>
          </cell>
          <cell r="BB158" t="str">
            <v>Dec</v>
          </cell>
          <cell r="BC158" t="str">
            <v>Jan-Jan</v>
          </cell>
          <cell r="BD158" t="str">
            <v>Jan-Feb</v>
          </cell>
          <cell r="BE158" t="str">
            <v>Jan-Mar</v>
          </cell>
          <cell r="BF158" t="str">
            <v>Jan-Apr</v>
          </cell>
          <cell r="BG158" t="str">
            <v>Jan-May</v>
          </cell>
          <cell r="BH158" t="str">
            <v>Jan-Jun</v>
          </cell>
          <cell r="BI158" t="str">
            <v>Jan-Jul</v>
          </cell>
          <cell r="BJ158" t="str">
            <v>Jan-Aug</v>
          </cell>
          <cell r="BK158" t="str">
            <v>Jan-Sep</v>
          </cell>
          <cell r="BL158" t="str">
            <v>Jan-Oct</v>
          </cell>
          <cell r="BM158" t="str">
            <v>Jan-Nov</v>
          </cell>
          <cell r="BN158" t="str">
            <v>Jan-Dec</v>
          </cell>
          <cell r="BO158" t="str">
            <v>I QTR</v>
          </cell>
          <cell r="BP158" t="str">
            <v>II QTR</v>
          </cell>
          <cell r="BQ158" t="str">
            <v>III QTR</v>
          </cell>
          <cell r="BR158" t="str">
            <v>IV QTR</v>
          </cell>
          <cell r="BS158" t="str">
            <v>I HALF</v>
          </cell>
          <cell r="BT158" t="str">
            <v>II HALF</v>
          </cell>
          <cell r="CB158" t="str">
            <v>Jan</v>
          </cell>
          <cell r="CC158" t="str">
            <v>Feb</v>
          </cell>
          <cell r="CD158" t="str">
            <v>Mar</v>
          </cell>
          <cell r="CE158" t="str">
            <v>Apr</v>
          </cell>
          <cell r="CF158" t="str">
            <v>May</v>
          </cell>
          <cell r="CG158" t="str">
            <v>Jun</v>
          </cell>
          <cell r="CH158" t="str">
            <v>Jul</v>
          </cell>
          <cell r="CI158" t="str">
            <v>Aug</v>
          </cell>
          <cell r="CJ158" t="str">
            <v>Sep</v>
          </cell>
          <cell r="CK158" t="str">
            <v>Oct</v>
          </cell>
          <cell r="CL158" t="str">
            <v>Nov</v>
          </cell>
          <cell r="CM158" t="str">
            <v>Dec</v>
          </cell>
          <cell r="CN158" t="str">
            <v>Jan-Jan</v>
          </cell>
          <cell r="CO158" t="str">
            <v>Jan-Feb</v>
          </cell>
          <cell r="CP158" t="str">
            <v>Jan-Mar</v>
          </cell>
          <cell r="CQ158" t="str">
            <v>Jan-Apr</v>
          </cell>
          <cell r="CR158" t="str">
            <v>Jan-May</v>
          </cell>
          <cell r="CS158" t="str">
            <v>Jan-Jun</v>
          </cell>
          <cell r="CT158" t="str">
            <v>Jan-Jul</v>
          </cell>
          <cell r="CU158" t="str">
            <v>Jan-Aug</v>
          </cell>
          <cell r="CV158" t="str">
            <v>Jan-Sep</v>
          </cell>
          <cell r="CW158" t="str">
            <v>Jan-Oct</v>
          </cell>
          <cell r="CX158" t="str">
            <v>Jan-Nov</v>
          </cell>
          <cell r="CY158" t="str">
            <v>Jan-Dec</v>
          </cell>
          <cell r="CZ158" t="str">
            <v>I QTR</v>
          </cell>
          <cell r="DA158" t="str">
            <v>II QTR</v>
          </cell>
          <cell r="DB158" t="str">
            <v>III QTR</v>
          </cell>
          <cell r="DC158" t="str">
            <v>IV QTR</v>
          </cell>
          <cell r="DD158" t="str">
            <v>I HALF</v>
          </cell>
          <cell r="DE158" t="str">
            <v>II HALF</v>
          </cell>
        </row>
        <row r="159">
          <cell r="E159" t="str">
            <v>20C</v>
          </cell>
          <cell r="F159">
            <v>15110000</v>
          </cell>
          <cell r="G159">
            <v>15110000</v>
          </cell>
          <cell r="H159">
            <v>15110000</v>
          </cell>
          <cell r="I159">
            <v>15110000</v>
          </cell>
          <cell r="J159">
            <v>15110000</v>
          </cell>
          <cell r="K159">
            <v>15110000</v>
          </cell>
          <cell r="L159">
            <v>15110000</v>
          </cell>
          <cell r="M159">
            <v>15110000</v>
          </cell>
          <cell r="N159">
            <v>15110000</v>
          </cell>
          <cell r="O159">
            <v>15110000</v>
          </cell>
          <cell r="P159">
            <v>15110000</v>
          </cell>
          <cell r="Q159">
            <v>15110000</v>
          </cell>
          <cell r="R159">
            <v>15110000</v>
          </cell>
          <cell r="S159">
            <v>15110000</v>
          </cell>
          <cell r="T159">
            <v>15110000</v>
          </cell>
          <cell r="U159">
            <v>15110000</v>
          </cell>
          <cell r="V159">
            <v>15110000</v>
          </cell>
          <cell r="W159">
            <v>15110000</v>
          </cell>
          <cell r="X159">
            <v>15110000</v>
          </cell>
          <cell r="Y159">
            <v>15110000</v>
          </cell>
          <cell r="Z159">
            <v>15110000</v>
          </cell>
          <cell r="AA159">
            <v>15110000</v>
          </cell>
          <cell r="AB159">
            <v>15110000</v>
          </cell>
          <cell r="AC159">
            <v>15110000</v>
          </cell>
          <cell r="AD159">
            <v>15110000</v>
          </cell>
          <cell r="AE159">
            <v>15110000</v>
          </cell>
          <cell r="AF159">
            <v>15110000</v>
          </cell>
          <cell r="AG159">
            <v>15110000</v>
          </cell>
          <cell r="AH159">
            <v>15110000</v>
          </cell>
          <cell r="AI159">
            <v>15110000</v>
          </cell>
          <cell r="AP159" t="str">
            <v>20C</v>
          </cell>
          <cell r="AQ159">
            <v>1790000</v>
          </cell>
          <cell r="AR159">
            <v>1790000</v>
          </cell>
          <cell r="AS159">
            <v>1790000</v>
          </cell>
          <cell r="AT159">
            <v>1790000</v>
          </cell>
          <cell r="AU159">
            <v>1790000</v>
          </cell>
          <cell r="AV159">
            <v>1790000</v>
          </cell>
          <cell r="AW159">
            <v>1790000</v>
          </cell>
          <cell r="AX159">
            <v>1790000</v>
          </cell>
          <cell r="AY159">
            <v>1790000</v>
          </cell>
          <cell r="AZ159">
            <v>1790000</v>
          </cell>
          <cell r="BA159">
            <v>1790000</v>
          </cell>
          <cell r="BB159">
            <v>1789999.9999999998</v>
          </cell>
          <cell r="BC159">
            <v>1790000</v>
          </cell>
          <cell r="BD159">
            <v>1790000</v>
          </cell>
          <cell r="BE159">
            <v>1790000</v>
          </cell>
          <cell r="BF159">
            <v>1790000</v>
          </cell>
          <cell r="BG159">
            <v>1790000</v>
          </cell>
          <cell r="BH159">
            <v>1790000</v>
          </cell>
          <cell r="BI159">
            <v>1790000</v>
          </cell>
          <cell r="BJ159">
            <v>1790000</v>
          </cell>
          <cell r="BK159">
            <v>1790000</v>
          </cell>
          <cell r="BL159">
            <v>1790000</v>
          </cell>
          <cell r="BM159">
            <v>1790000</v>
          </cell>
          <cell r="BN159">
            <v>1790000</v>
          </cell>
          <cell r="BO159">
            <v>1790000</v>
          </cell>
          <cell r="BP159">
            <v>1790000</v>
          </cell>
          <cell r="BQ159">
            <v>1790000</v>
          </cell>
          <cell r="BR159">
            <v>1790000</v>
          </cell>
          <cell r="BS159">
            <v>1790000</v>
          </cell>
          <cell r="BT159">
            <v>1790000</v>
          </cell>
          <cell r="CA159" t="str">
            <v>20C</v>
          </cell>
          <cell r="CB159">
            <v>16900000</v>
          </cell>
          <cell r="CC159">
            <v>16900000</v>
          </cell>
          <cell r="CD159">
            <v>16900000</v>
          </cell>
          <cell r="CE159">
            <v>16900000</v>
          </cell>
          <cell r="CF159">
            <v>16900000</v>
          </cell>
          <cell r="CG159">
            <v>16900000</v>
          </cell>
          <cell r="CH159">
            <v>16900000</v>
          </cell>
          <cell r="CI159">
            <v>16900000</v>
          </cell>
          <cell r="CJ159">
            <v>16900000</v>
          </cell>
          <cell r="CK159">
            <v>16900000</v>
          </cell>
          <cell r="CL159">
            <v>16900000</v>
          </cell>
          <cell r="CM159">
            <v>16900000</v>
          </cell>
          <cell r="CN159">
            <v>16900000</v>
          </cell>
          <cell r="CO159">
            <v>16900000</v>
          </cell>
          <cell r="CP159">
            <v>16900000</v>
          </cell>
          <cell r="CQ159">
            <v>16900000</v>
          </cell>
          <cell r="CR159">
            <v>16900000</v>
          </cell>
          <cell r="CS159">
            <v>16900000</v>
          </cell>
          <cell r="CT159">
            <v>16900000</v>
          </cell>
          <cell r="CU159">
            <v>16900000</v>
          </cell>
          <cell r="CV159">
            <v>16900000</v>
          </cell>
          <cell r="CW159">
            <v>16900000</v>
          </cell>
          <cell r="CX159">
            <v>16900000</v>
          </cell>
          <cell r="CY159">
            <v>16900000</v>
          </cell>
          <cell r="CZ159">
            <v>16900000</v>
          </cell>
          <cell r="DA159">
            <v>16900000</v>
          </cell>
          <cell r="DB159">
            <v>16900000</v>
          </cell>
          <cell r="DC159">
            <v>16900000</v>
          </cell>
          <cell r="DD159">
            <v>16900000</v>
          </cell>
          <cell r="DE159">
            <v>16900000</v>
          </cell>
        </row>
        <row r="160">
          <cell r="E160" t="str">
            <v>19C</v>
          </cell>
          <cell r="F160">
            <v>15110000</v>
          </cell>
          <cell r="G160">
            <v>15110000</v>
          </cell>
          <cell r="H160">
            <v>15110000</v>
          </cell>
          <cell r="I160">
            <v>15110000</v>
          </cell>
          <cell r="J160">
            <v>15110000</v>
          </cell>
          <cell r="K160">
            <v>15110000</v>
          </cell>
          <cell r="L160">
            <v>15110000</v>
          </cell>
          <cell r="M160">
            <v>15110000</v>
          </cell>
          <cell r="N160">
            <v>15110000</v>
          </cell>
          <cell r="O160">
            <v>15110000</v>
          </cell>
          <cell r="P160">
            <v>15110000</v>
          </cell>
          <cell r="Q160">
            <v>15110000</v>
          </cell>
          <cell r="R160">
            <v>15110000</v>
          </cell>
          <cell r="S160">
            <v>15110000</v>
          </cell>
          <cell r="T160">
            <v>15110000</v>
          </cell>
          <cell r="U160">
            <v>15110000</v>
          </cell>
          <cell r="V160">
            <v>15110000</v>
          </cell>
          <cell r="W160">
            <v>15110000</v>
          </cell>
          <cell r="X160">
            <v>15110000</v>
          </cell>
          <cell r="Y160">
            <v>15110000</v>
          </cell>
          <cell r="Z160">
            <v>15110000</v>
          </cell>
          <cell r="AA160">
            <v>15110000</v>
          </cell>
          <cell r="AB160">
            <v>15110000</v>
          </cell>
          <cell r="AC160">
            <v>15110000</v>
          </cell>
          <cell r="AD160">
            <v>15110000</v>
          </cell>
          <cell r="AE160">
            <v>15110000</v>
          </cell>
          <cell r="AF160">
            <v>15110000</v>
          </cell>
          <cell r="AG160">
            <v>15110000</v>
          </cell>
          <cell r="AH160">
            <v>15110000</v>
          </cell>
          <cell r="AI160">
            <v>15110000</v>
          </cell>
          <cell r="AP160" t="str">
            <v>19C</v>
          </cell>
          <cell r="AQ160">
            <v>1790000</v>
          </cell>
          <cell r="AR160">
            <v>1790000</v>
          </cell>
          <cell r="AS160">
            <v>1790000</v>
          </cell>
          <cell r="AT160">
            <v>1790000</v>
          </cell>
          <cell r="AU160">
            <v>1790000</v>
          </cell>
          <cell r="AV160">
            <v>1790000</v>
          </cell>
          <cell r="AW160">
            <v>1790000</v>
          </cell>
          <cell r="AX160">
            <v>1790000</v>
          </cell>
          <cell r="AY160">
            <v>1790000</v>
          </cell>
          <cell r="AZ160">
            <v>1790000</v>
          </cell>
          <cell r="BA160">
            <v>1790000</v>
          </cell>
          <cell r="BB160">
            <v>1789999.9999999998</v>
          </cell>
          <cell r="BC160">
            <v>1790000</v>
          </cell>
          <cell r="BD160">
            <v>1790000</v>
          </cell>
          <cell r="BE160">
            <v>1790000</v>
          </cell>
          <cell r="BF160">
            <v>1790000</v>
          </cell>
          <cell r="BG160">
            <v>1790000</v>
          </cell>
          <cell r="BH160">
            <v>1790000</v>
          </cell>
          <cell r="BI160">
            <v>1790000</v>
          </cell>
          <cell r="BJ160">
            <v>1790000</v>
          </cell>
          <cell r="BK160">
            <v>1790000</v>
          </cell>
          <cell r="BL160">
            <v>1790000</v>
          </cell>
          <cell r="BM160">
            <v>1790000</v>
          </cell>
          <cell r="BN160">
            <v>1790000</v>
          </cell>
          <cell r="BO160">
            <v>1790000</v>
          </cell>
          <cell r="BP160">
            <v>1790000</v>
          </cell>
          <cell r="BQ160">
            <v>1790000</v>
          </cell>
          <cell r="BR160">
            <v>1790000</v>
          </cell>
          <cell r="BS160">
            <v>1790000</v>
          </cell>
          <cell r="BT160">
            <v>1790000</v>
          </cell>
          <cell r="CA160" t="str">
            <v>19C</v>
          </cell>
          <cell r="CB160">
            <v>16900000</v>
          </cell>
          <cell r="CC160">
            <v>16900000</v>
          </cell>
          <cell r="CD160">
            <v>16900000</v>
          </cell>
          <cell r="CE160">
            <v>16900000</v>
          </cell>
          <cell r="CF160">
            <v>16900000</v>
          </cell>
          <cell r="CG160">
            <v>16900000</v>
          </cell>
          <cell r="CH160">
            <v>16900000</v>
          </cell>
          <cell r="CI160">
            <v>16900000</v>
          </cell>
          <cell r="CJ160">
            <v>16900000</v>
          </cell>
          <cell r="CK160">
            <v>16900000</v>
          </cell>
          <cell r="CL160">
            <v>16900000</v>
          </cell>
          <cell r="CM160">
            <v>16900000</v>
          </cell>
          <cell r="CN160">
            <v>16900000</v>
          </cell>
          <cell r="CO160">
            <v>16900000</v>
          </cell>
          <cell r="CP160">
            <v>16900000</v>
          </cell>
          <cell r="CQ160">
            <v>16900000</v>
          </cell>
          <cell r="CR160">
            <v>16900000</v>
          </cell>
          <cell r="CS160">
            <v>16900000</v>
          </cell>
          <cell r="CT160">
            <v>16900000</v>
          </cell>
          <cell r="CU160">
            <v>16900000</v>
          </cell>
          <cell r="CV160">
            <v>16900000</v>
          </cell>
          <cell r="CW160">
            <v>16900000</v>
          </cell>
          <cell r="CX160">
            <v>16900000</v>
          </cell>
          <cell r="CY160">
            <v>16900000</v>
          </cell>
          <cell r="CZ160">
            <v>16900000</v>
          </cell>
          <cell r="DA160">
            <v>16900000</v>
          </cell>
          <cell r="DB160">
            <v>16900000</v>
          </cell>
          <cell r="DC160">
            <v>16900000</v>
          </cell>
          <cell r="DD160">
            <v>16900000</v>
          </cell>
          <cell r="DE160">
            <v>16900000</v>
          </cell>
        </row>
        <row r="161">
          <cell r="E161" t="str">
            <v>16C</v>
          </cell>
          <cell r="F161">
            <v>14326000</v>
          </cell>
          <cell r="G161">
            <v>14326000</v>
          </cell>
          <cell r="H161">
            <v>14326000</v>
          </cell>
          <cell r="I161">
            <v>14326000</v>
          </cell>
          <cell r="J161">
            <v>14326000</v>
          </cell>
          <cell r="K161">
            <v>14326000</v>
          </cell>
          <cell r="L161">
            <v>14326000</v>
          </cell>
          <cell r="M161">
            <v>14326000</v>
          </cell>
          <cell r="N161">
            <v>14326000</v>
          </cell>
          <cell r="O161">
            <v>14326000</v>
          </cell>
          <cell r="P161">
            <v>14326000</v>
          </cell>
          <cell r="Q161">
            <v>14326000</v>
          </cell>
          <cell r="R161">
            <v>14326000</v>
          </cell>
          <cell r="S161">
            <v>14326000</v>
          </cell>
          <cell r="T161">
            <v>14326000</v>
          </cell>
          <cell r="U161">
            <v>14326000</v>
          </cell>
          <cell r="V161">
            <v>14326000</v>
          </cell>
          <cell r="W161">
            <v>14326000</v>
          </cell>
          <cell r="X161">
            <v>14326000</v>
          </cell>
          <cell r="Y161">
            <v>14326000</v>
          </cell>
          <cell r="Z161">
            <v>14326000</v>
          </cell>
          <cell r="AA161">
            <v>14326000</v>
          </cell>
          <cell r="AB161">
            <v>14326000</v>
          </cell>
          <cell r="AC161">
            <v>14326000</v>
          </cell>
          <cell r="AD161">
            <v>14326000</v>
          </cell>
          <cell r="AE161">
            <v>14326000</v>
          </cell>
          <cell r="AF161">
            <v>14326000</v>
          </cell>
          <cell r="AG161">
            <v>14326000</v>
          </cell>
          <cell r="AH161">
            <v>14326000</v>
          </cell>
          <cell r="AI161">
            <v>14326000</v>
          </cell>
          <cell r="AP161" t="str">
            <v>16C</v>
          </cell>
          <cell r="AQ161">
            <v>1714000</v>
          </cell>
          <cell r="AR161">
            <v>1714000</v>
          </cell>
          <cell r="AS161">
            <v>1714000</v>
          </cell>
          <cell r="AT161">
            <v>1714000</v>
          </cell>
          <cell r="AU161">
            <v>1714000</v>
          </cell>
          <cell r="AV161">
            <v>1714000</v>
          </cell>
          <cell r="AW161">
            <v>1714000</v>
          </cell>
          <cell r="AX161">
            <v>1714000</v>
          </cell>
          <cell r="AY161">
            <v>1714000</v>
          </cell>
          <cell r="AZ161">
            <v>1714000</v>
          </cell>
          <cell r="BA161">
            <v>1714000</v>
          </cell>
          <cell r="BB161">
            <v>1713999.9999999998</v>
          </cell>
          <cell r="BC161">
            <v>1714000</v>
          </cell>
          <cell r="BD161">
            <v>1714000</v>
          </cell>
          <cell r="BE161">
            <v>1714000</v>
          </cell>
          <cell r="BF161">
            <v>1714000</v>
          </cell>
          <cell r="BG161">
            <v>1714000</v>
          </cell>
          <cell r="BH161">
            <v>1714000</v>
          </cell>
          <cell r="BI161">
            <v>1714000</v>
          </cell>
          <cell r="BJ161">
            <v>1714000</v>
          </cell>
          <cell r="BK161">
            <v>1714000</v>
          </cell>
          <cell r="BL161">
            <v>1714000</v>
          </cell>
          <cell r="BM161">
            <v>1714000</v>
          </cell>
          <cell r="BN161">
            <v>1714000</v>
          </cell>
          <cell r="BO161">
            <v>1714000</v>
          </cell>
          <cell r="BP161">
            <v>1714000</v>
          </cell>
          <cell r="BQ161">
            <v>1714000</v>
          </cell>
          <cell r="BR161">
            <v>1714000</v>
          </cell>
          <cell r="BS161">
            <v>1714000</v>
          </cell>
          <cell r="BT161">
            <v>1714000</v>
          </cell>
          <cell r="CA161" t="str">
            <v>16C</v>
          </cell>
          <cell r="CB161">
            <v>16040000</v>
          </cell>
          <cell r="CC161">
            <v>16040000</v>
          </cell>
          <cell r="CD161">
            <v>16040000</v>
          </cell>
          <cell r="CE161">
            <v>16040000</v>
          </cell>
          <cell r="CF161">
            <v>16040000</v>
          </cell>
          <cell r="CG161">
            <v>16040000</v>
          </cell>
          <cell r="CH161">
            <v>16040000</v>
          </cell>
          <cell r="CI161">
            <v>16040000</v>
          </cell>
          <cell r="CJ161">
            <v>16040000</v>
          </cell>
          <cell r="CK161">
            <v>16040000</v>
          </cell>
          <cell r="CL161">
            <v>16040000</v>
          </cell>
          <cell r="CM161">
            <v>16040000</v>
          </cell>
          <cell r="CN161">
            <v>16040000</v>
          </cell>
          <cell r="CO161">
            <v>16040000</v>
          </cell>
          <cell r="CP161">
            <v>16040000</v>
          </cell>
          <cell r="CQ161">
            <v>16040000</v>
          </cell>
          <cell r="CR161">
            <v>16040000</v>
          </cell>
          <cell r="CS161">
            <v>16040000</v>
          </cell>
          <cell r="CT161">
            <v>16040000</v>
          </cell>
          <cell r="CU161">
            <v>16040000</v>
          </cell>
          <cell r="CV161">
            <v>16040000</v>
          </cell>
          <cell r="CW161">
            <v>16040000</v>
          </cell>
          <cell r="CX161">
            <v>16040000</v>
          </cell>
          <cell r="CY161">
            <v>16040000</v>
          </cell>
          <cell r="CZ161">
            <v>16040000</v>
          </cell>
          <cell r="DA161">
            <v>16040000</v>
          </cell>
          <cell r="DB161">
            <v>16040000</v>
          </cell>
          <cell r="DC161">
            <v>16040000</v>
          </cell>
          <cell r="DD161">
            <v>16040000</v>
          </cell>
          <cell r="DE161">
            <v>16040000</v>
          </cell>
        </row>
        <row r="162">
          <cell r="E162" t="str">
            <v>5MM</v>
          </cell>
          <cell r="F162">
            <v>11505000</v>
          </cell>
          <cell r="G162">
            <v>11505000</v>
          </cell>
          <cell r="H162">
            <v>11505000</v>
          </cell>
          <cell r="I162">
            <v>11505000</v>
          </cell>
          <cell r="J162">
            <v>11505000</v>
          </cell>
          <cell r="K162">
            <v>11505000</v>
          </cell>
          <cell r="L162">
            <v>11505000</v>
          </cell>
          <cell r="M162">
            <v>11505000</v>
          </cell>
          <cell r="N162">
            <v>11505000</v>
          </cell>
          <cell r="O162">
            <v>11505000</v>
          </cell>
          <cell r="P162">
            <v>11505000</v>
          </cell>
          <cell r="Q162">
            <v>11505000</v>
          </cell>
          <cell r="R162">
            <v>11505000</v>
          </cell>
          <cell r="S162">
            <v>11505000</v>
          </cell>
          <cell r="T162">
            <v>11505000</v>
          </cell>
          <cell r="U162">
            <v>11505000</v>
          </cell>
          <cell r="V162">
            <v>11505000</v>
          </cell>
          <cell r="W162">
            <v>11505000</v>
          </cell>
          <cell r="X162">
            <v>11505000</v>
          </cell>
          <cell r="Y162">
            <v>11505000</v>
          </cell>
          <cell r="Z162">
            <v>11505000</v>
          </cell>
          <cell r="AA162">
            <v>11505000</v>
          </cell>
          <cell r="AB162">
            <v>11505000</v>
          </cell>
          <cell r="AC162">
            <v>11505000</v>
          </cell>
          <cell r="AD162">
            <v>11505000</v>
          </cell>
          <cell r="AE162">
            <v>11505000</v>
          </cell>
          <cell r="AF162">
            <v>11505000</v>
          </cell>
          <cell r="AG162">
            <v>11505000</v>
          </cell>
          <cell r="AH162">
            <v>11505000</v>
          </cell>
          <cell r="AI162">
            <v>11505000</v>
          </cell>
          <cell r="AP162" t="str">
            <v>5MM</v>
          </cell>
          <cell r="AQ162">
            <v>1295000</v>
          </cell>
          <cell r="AR162">
            <v>1295000</v>
          </cell>
          <cell r="AS162">
            <v>1295000</v>
          </cell>
          <cell r="AT162">
            <v>1295000</v>
          </cell>
          <cell r="AU162">
            <v>1295000</v>
          </cell>
          <cell r="AV162">
            <v>1295000</v>
          </cell>
          <cell r="AW162">
            <v>1295000</v>
          </cell>
          <cell r="AX162">
            <v>1295000</v>
          </cell>
          <cell r="AY162">
            <v>1295000</v>
          </cell>
          <cell r="AZ162">
            <v>1295000</v>
          </cell>
          <cell r="BA162">
            <v>1295000</v>
          </cell>
          <cell r="BB162">
            <v>1295000</v>
          </cell>
          <cell r="BC162">
            <v>1295000</v>
          </cell>
          <cell r="BD162">
            <v>1295000</v>
          </cell>
          <cell r="BE162">
            <v>1295000</v>
          </cell>
          <cell r="BF162">
            <v>1295000</v>
          </cell>
          <cell r="BG162">
            <v>1295000</v>
          </cell>
          <cell r="BH162">
            <v>1295000</v>
          </cell>
          <cell r="BI162">
            <v>1295000</v>
          </cell>
          <cell r="BJ162">
            <v>1295000</v>
          </cell>
          <cell r="BK162">
            <v>1295000</v>
          </cell>
          <cell r="BL162">
            <v>1295000</v>
          </cell>
          <cell r="BM162">
            <v>1295000</v>
          </cell>
          <cell r="BN162">
            <v>1295000</v>
          </cell>
          <cell r="BO162">
            <v>1295000</v>
          </cell>
          <cell r="BP162">
            <v>1295000</v>
          </cell>
          <cell r="BQ162">
            <v>1295000</v>
          </cell>
          <cell r="BR162">
            <v>1295000</v>
          </cell>
          <cell r="BS162">
            <v>1295000</v>
          </cell>
          <cell r="BT162">
            <v>1295000</v>
          </cell>
          <cell r="CA162" t="str">
            <v>5MM</v>
          </cell>
          <cell r="CB162">
            <v>12800000</v>
          </cell>
          <cell r="CC162">
            <v>12800000</v>
          </cell>
          <cell r="CD162">
            <v>12800000</v>
          </cell>
          <cell r="CE162">
            <v>12800000</v>
          </cell>
          <cell r="CF162">
            <v>12800000</v>
          </cell>
          <cell r="CG162">
            <v>12800000</v>
          </cell>
          <cell r="CH162">
            <v>12800000</v>
          </cell>
          <cell r="CI162">
            <v>12800000</v>
          </cell>
          <cell r="CJ162">
            <v>12800000</v>
          </cell>
          <cell r="CK162">
            <v>12800000</v>
          </cell>
          <cell r="CL162">
            <v>12800000</v>
          </cell>
          <cell r="CM162">
            <v>12800000</v>
          </cell>
          <cell r="CN162">
            <v>12800000</v>
          </cell>
          <cell r="CO162">
            <v>12800000</v>
          </cell>
          <cell r="CP162">
            <v>12800000</v>
          </cell>
          <cell r="CQ162">
            <v>12800000</v>
          </cell>
          <cell r="CR162">
            <v>12800000</v>
          </cell>
          <cell r="CS162">
            <v>12800000</v>
          </cell>
          <cell r="CT162">
            <v>12800000</v>
          </cell>
          <cell r="CU162">
            <v>12800000</v>
          </cell>
          <cell r="CV162">
            <v>12800000</v>
          </cell>
          <cell r="CW162">
            <v>12800000</v>
          </cell>
          <cell r="CX162">
            <v>12800000</v>
          </cell>
          <cell r="CY162">
            <v>12800000</v>
          </cell>
          <cell r="CZ162">
            <v>12800000</v>
          </cell>
          <cell r="DA162">
            <v>12800000</v>
          </cell>
          <cell r="DB162">
            <v>12800000</v>
          </cell>
          <cell r="DC162">
            <v>12800000</v>
          </cell>
          <cell r="DD162">
            <v>12800000</v>
          </cell>
          <cell r="DE162">
            <v>12800000</v>
          </cell>
        </row>
        <row r="163">
          <cell r="E163" t="str">
            <v>PERIPHERAL</v>
          </cell>
          <cell r="F163">
            <v>2247000</v>
          </cell>
          <cell r="G163">
            <v>2247000</v>
          </cell>
          <cell r="H163">
            <v>2247000</v>
          </cell>
          <cell r="I163">
            <v>2247000</v>
          </cell>
          <cell r="J163">
            <v>2247000</v>
          </cell>
          <cell r="K163">
            <v>2247000</v>
          </cell>
          <cell r="L163">
            <v>2247000</v>
          </cell>
          <cell r="M163">
            <v>2247000</v>
          </cell>
          <cell r="N163">
            <v>2247000</v>
          </cell>
          <cell r="O163">
            <v>2247000</v>
          </cell>
          <cell r="P163">
            <v>2247000</v>
          </cell>
          <cell r="Q163">
            <v>2247000</v>
          </cell>
          <cell r="R163">
            <v>2247000</v>
          </cell>
          <cell r="S163">
            <v>2247000</v>
          </cell>
          <cell r="T163">
            <v>2247000</v>
          </cell>
          <cell r="U163">
            <v>2247000</v>
          </cell>
          <cell r="V163">
            <v>2247000</v>
          </cell>
          <cell r="W163">
            <v>2247000</v>
          </cell>
          <cell r="X163">
            <v>2247000</v>
          </cell>
          <cell r="Y163">
            <v>2247000</v>
          </cell>
          <cell r="Z163">
            <v>2247000</v>
          </cell>
          <cell r="AA163">
            <v>2247000</v>
          </cell>
          <cell r="AB163">
            <v>2247000</v>
          </cell>
          <cell r="AC163">
            <v>2247000</v>
          </cell>
          <cell r="AD163">
            <v>2247000</v>
          </cell>
          <cell r="AE163">
            <v>2247000</v>
          </cell>
          <cell r="AF163">
            <v>2247000</v>
          </cell>
          <cell r="AG163">
            <v>2247000</v>
          </cell>
          <cell r="AH163">
            <v>2247000</v>
          </cell>
          <cell r="AI163">
            <v>2247000</v>
          </cell>
          <cell r="AP163" t="str">
            <v>PERIPHERAL</v>
          </cell>
          <cell r="AQ163">
            <v>323000</v>
          </cell>
          <cell r="AR163">
            <v>323000</v>
          </cell>
          <cell r="AS163">
            <v>323000</v>
          </cell>
          <cell r="AT163">
            <v>323000</v>
          </cell>
          <cell r="AU163">
            <v>323000</v>
          </cell>
          <cell r="AV163">
            <v>323000</v>
          </cell>
          <cell r="AW163">
            <v>323000</v>
          </cell>
          <cell r="AX163">
            <v>323000</v>
          </cell>
          <cell r="AY163">
            <v>323000</v>
          </cell>
          <cell r="AZ163">
            <v>323000</v>
          </cell>
          <cell r="BA163">
            <v>323000</v>
          </cell>
          <cell r="BB163">
            <v>323000</v>
          </cell>
          <cell r="BC163">
            <v>323000</v>
          </cell>
          <cell r="BD163">
            <v>323000</v>
          </cell>
          <cell r="BE163">
            <v>323000</v>
          </cell>
          <cell r="BF163">
            <v>323000</v>
          </cell>
          <cell r="BG163">
            <v>323000</v>
          </cell>
          <cell r="BH163">
            <v>323000</v>
          </cell>
          <cell r="BI163">
            <v>323000</v>
          </cell>
          <cell r="BJ163">
            <v>323000</v>
          </cell>
          <cell r="BK163">
            <v>323000</v>
          </cell>
          <cell r="BL163">
            <v>323000</v>
          </cell>
          <cell r="BM163">
            <v>323000</v>
          </cell>
          <cell r="BN163">
            <v>323000</v>
          </cell>
          <cell r="BO163">
            <v>323000</v>
          </cell>
          <cell r="BP163">
            <v>323000</v>
          </cell>
          <cell r="BQ163">
            <v>323000</v>
          </cell>
          <cell r="BR163">
            <v>323000.00000000006</v>
          </cell>
          <cell r="BS163">
            <v>323000</v>
          </cell>
          <cell r="BT163">
            <v>323000</v>
          </cell>
          <cell r="CA163" t="str">
            <v>PERIPHERAL</v>
          </cell>
          <cell r="CB163">
            <v>2570000</v>
          </cell>
          <cell r="CC163">
            <v>2570000</v>
          </cell>
          <cell r="CD163">
            <v>2570000</v>
          </cell>
          <cell r="CE163">
            <v>2570000</v>
          </cell>
          <cell r="CF163">
            <v>2570000</v>
          </cell>
          <cell r="CG163">
            <v>2570000</v>
          </cell>
          <cell r="CH163">
            <v>2570000</v>
          </cell>
          <cell r="CI163">
            <v>2570000</v>
          </cell>
          <cell r="CJ163">
            <v>2570000</v>
          </cell>
          <cell r="CK163">
            <v>2570000</v>
          </cell>
          <cell r="CL163">
            <v>2570000</v>
          </cell>
          <cell r="CM163">
            <v>2570000</v>
          </cell>
          <cell r="CN163">
            <v>2570000</v>
          </cell>
          <cell r="CO163">
            <v>2570000</v>
          </cell>
          <cell r="CP163">
            <v>2570000</v>
          </cell>
          <cell r="CQ163">
            <v>2570000</v>
          </cell>
          <cell r="CR163">
            <v>2570000</v>
          </cell>
          <cell r="CS163">
            <v>2570000</v>
          </cell>
          <cell r="CT163">
            <v>2570000</v>
          </cell>
          <cell r="CU163">
            <v>2570000</v>
          </cell>
          <cell r="CV163">
            <v>2570000</v>
          </cell>
          <cell r="CW163">
            <v>2570000</v>
          </cell>
          <cell r="CX163">
            <v>2570000</v>
          </cell>
          <cell r="CY163">
            <v>2570000</v>
          </cell>
          <cell r="CZ163">
            <v>2570000</v>
          </cell>
          <cell r="DA163">
            <v>2570000</v>
          </cell>
          <cell r="DB163">
            <v>2570000</v>
          </cell>
          <cell r="DC163">
            <v>2570000</v>
          </cell>
          <cell r="DD163">
            <v>2570000</v>
          </cell>
          <cell r="DE163">
            <v>2570000</v>
          </cell>
        </row>
        <row r="164">
          <cell r="E164" t="str">
            <v>NORDIC</v>
          </cell>
          <cell r="F164">
            <v>574000</v>
          </cell>
          <cell r="G164">
            <v>574000</v>
          </cell>
          <cell r="H164">
            <v>574000</v>
          </cell>
          <cell r="I164">
            <v>574000</v>
          </cell>
          <cell r="J164">
            <v>574000</v>
          </cell>
          <cell r="K164">
            <v>574000</v>
          </cell>
          <cell r="L164">
            <v>574000</v>
          </cell>
          <cell r="M164">
            <v>574000</v>
          </cell>
          <cell r="N164">
            <v>574000</v>
          </cell>
          <cell r="O164">
            <v>574000</v>
          </cell>
          <cell r="P164">
            <v>574000</v>
          </cell>
          <cell r="Q164">
            <v>574000</v>
          </cell>
          <cell r="R164">
            <v>574000</v>
          </cell>
          <cell r="S164">
            <v>574000</v>
          </cell>
          <cell r="T164">
            <v>574000</v>
          </cell>
          <cell r="U164">
            <v>574000</v>
          </cell>
          <cell r="V164">
            <v>574000</v>
          </cell>
          <cell r="W164">
            <v>574000</v>
          </cell>
          <cell r="X164">
            <v>574000</v>
          </cell>
          <cell r="Y164">
            <v>574000</v>
          </cell>
          <cell r="Z164">
            <v>574000</v>
          </cell>
          <cell r="AA164">
            <v>574000</v>
          </cell>
          <cell r="AB164">
            <v>574000</v>
          </cell>
          <cell r="AC164">
            <v>574000</v>
          </cell>
          <cell r="AD164">
            <v>574000</v>
          </cell>
          <cell r="AE164">
            <v>574000</v>
          </cell>
          <cell r="AF164">
            <v>574000</v>
          </cell>
          <cell r="AG164">
            <v>574000</v>
          </cell>
          <cell r="AH164">
            <v>574000</v>
          </cell>
          <cell r="AI164">
            <v>574000</v>
          </cell>
          <cell r="AP164" t="str">
            <v>NORDIC</v>
          </cell>
          <cell r="AQ164">
            <v>96000</v>
          </cell>
          <cell r="AR164">
            <v>96000</v>
          </cell>
          <cell r="AS164">
            <v>96000</v>
          </cell>
          <cell r="AT164">
            <v>96000</v>
          </cell>
          <cell r="AU164">
            <v>96000</v>
          </cell>
          <cell r="AV164">
            <v>96000</v>
          </cell>
          <cell r="AW164">
            <v>96000</v>
          </cell>
          <cell r="AX164">
            <v>96000</v>
          </cell>
          <cell r="AY164">
            <v>96000</v>
          </cell>
          <cell r="AZ164">
            <v>96000</v>
          </cell>
          <cell r="BA164">
            <v>96000</v>
          </cell>
          <cell r="BB164">
            <v>96000</v>
          </cell>
          <cell r="BC164">
            <v>96000</v>
          </cell>
          <cell r="BD164">
            <v>96000</v>
          </cell>
          <cell r="BE164">
            <v>96000</v>
          </cell>
          <cell r="BF164">
            <v>96000</v>
          </cell>
          <cell r="BG164">
            <v>96000</v>
          </cell>
          <cell r="BH164">
            <v>96000</v>
          </cell>
          <cell r="BI164">
            <v>96000</v>
          </cell>
          <cell r="BJ164">
            <v>96000</v>
          </cell>
          <cell r="BK164">
            <v>96000</v>
          </cell>
          <cell r="BL164">
            <v>96000</v>
          </cell>
          <cell r="BM164">
            <v>96000</v>
          </cell>
          <cell r="BN164">
            <v>96000</v>
          </cell>
          <cell r="BO164">
            <v>96000</v>
          </cell>
          <cell r="BP164">
            <v>96000</v>
          </cell>
          <cell r="BQ164">
            <v>96000</v>
          </cell>
          <cell r="BR164">
            <v>96000</v>
          </cell>
          <cell r="BS164">
            <v>96000</v>
          </cell>
          <cell r="BT164">
            <v>96000</v>
          </cell>
          <cell r="CA164" t="str">
            <v>NORDIC</v>
          </cell>
          <cell r="CB164">
            <v>670000</v>
          </cell>
          <cell r="CC164">
            <v>670000</v>
          </cell>
          <cell r="CD164">
            <v>670000</v>
          </cell>
          <cell r="CE164">
            <v>670000</v>
          </cell>
          <cell r="CF164">
            <v>670000</v>
          </cell>
          <cell r="CG164">
            <v>670000</v>
          </cell>
          <cell r="CH164">
            <v>670000</v>
          </cell>
          <cell r="CI164">
            <v>670000</v>
          </cell>
          <cell r="CJ164">
            <v>670000</v>
          </cell>
          <cell r="CK164">
            <v>670000</v>
          </cell>
          <cell r="CL164">
            <v>670000</v>
          </cell>
          <cell r="CM164">
            <v>670000</v>
          </cell>
          <cell r="CN164">
            <v>670000</v>
          </cell>
          <cell r="CO164">
            <v>670000</v>
          </cell>
          <cell r="CP164">
            <v>670000</v>
          </cell>
          <cell r="CQ164">
            <v>670000</v>
          </cell>
          <cell r="CR164">
            <v>670000</v>
          </cell>
          <cell r="CS164">
            <v>670000</v>
          </cell>
          <cell r="CT164">
            <v>670000</v>
          </cell>
          <cell r="CU164">
            <v>670000</v>
          </cell>
          <cell r="CV164">
            <v>670000</v>
          </cell>
          <cell r="CW164">
            <v>670000</v>
          </cell>
          <cell r="CX164">
            <v>670000</v>
          </cell>
          <cell r="CY164">
            <v>670000</v>
          </cell>
          <cell r="CZ164">
            <v>670000</v>
          </cell>
          <cell r="DA164">
            <v>670000</v>
          </cell>
          <cell r="DB164">
            <v>670000</v>
          </cell>
          <cell r="DC164">
            <v>670000</v>
          </cell>
          <cell r="DD164">
            <v>670000</v>
          </cell>
          <cell r="DE164">
            <v>670000</v>
          </cell>
        </row>
        <row r="165">
          <cell r="E165" t="str">
            <v>CENTRAL EUROPE</v>
          </cell>
          <cell r="F165">
            <v>784000</v>
          </cell>
          <cell r="G165">
            <v>784000</v>
          </cell>
          <cell r="H165">
            <v>784000</v>
          </cell>
          <cell r="I165">
            <v>784000</v>
          </cell>
          <cell r="J165">
            <v>784000</v>
          </cell>
          <cell r="K165">
            <v>784000</v>
          </cell>
          <cell r="L165">
            <v>784000</v>
          </cell>
          <cell r="M165">
            <v>784000</v>
          </cell>
          <cell r="N165">
            <v>784000</v>
          </cell>
          <cell r="O165">
            <v>784000</v>
          </cell>
          <cell r="P165">
            <v>784000</v>
          </cell>
          <cell r="Q165">
            <v>784000</v>
          </cell>
          <cell r="R165">
            <v>784000</v>
          </cell>
          <cell r="S165">
            <v>784000</v>
          </cell>
          <cell r="T165">
            <v>784000</v>
          </cell>
          <cell r="U165">
            <v>784000</v>
          </cell>
          <cell r="V165">
            <v>784000</v>
          </cell>
          <cell r="W165">
            <v>784000</v>
          </cell>
          <cell r="X165">
            <v>784000</v>
          </cell>
          <cell r="Y165">
            <v>784000</v>
          </cell>
          <cell r="Z165">
            <v>784000.00000000012</v>
          </cell>
          <cell r="AA165">
            <v>784000</v>
          </cell>
          <cell r="AB165">
            <v>784000</v>
          </cell>
          <cell r="AC165">
            <v>784000.00000000012</v>
          </cell>
          <cell r="AD165">
            <v>784000</v>
          </cell>
          <cell r="AE165">
            <v>784000.00000000023</v>
          </cell>
          <cell r="AF165">
            <v>784000</v>
          </cell>
          <cell r="AG165">
            <v>784000</v>
          </cell>
          <cell r="AH165">
            <v>784000</v>
          </cell>
          <cell r="AI165">
            <v>784000</v>
          </cell>
          <cell r="AP165" t="str">
            <v>CENTRAL EUROPE</v>
          </cell>
          <cell r="AQ165">
            <v>76000</v>
          </cell>
          <cell r="AR165">
            <v>76000</v>
          </cell>
          <cell r="AS165">
            <v>76000</v>
          </cell>
          <cell r="AT165">
            <v>76000</v>
          </cell>
          <cell r="AU165">
            <v>76000</v>
          </cell>
          <cell r="AV165">
            <v>76000</v>
          </cell>
          <cell r="AW165">
            <v>76000</v>
          </cell>
          <cell r="AX165">
            <v>76000</v>
          </cell>
          <cell r="AY165">
            <v>76000</v>
          </cell>
          <cell r="AZ165">
            <v>76000</v>
          </cell>
          <cell r="BA165">
            <v>76000</v>
          </cell>
          <cell r="BB165">
            <v>76000</v>
          </cell>
          <cell r="BC165">
            <v>76000</v>
          </cell>
          <cell r="BD165">
            <v>76000</v>
          </cell>
          <cell r="BE165">
            <v>76000</v>
          </cell>
          <cell r="BF165">
            <v>76000</v>
          </cell>
          <cell r="BG165">
            <v>76000</v>
          </cell>
          <cell r="BH165">
            <v>76000</v>
          </cell>
          <cell r="BI165">
            <v>76000</v>
          </cell>
          <cell r="BJ165">
            <v>76000</v>
          </cell>
          <cell r="BK165">
            <v>76000</v>
          </cell>
          <cell r="BL165">
            <v>76000</v>
          </cell>
          <cell r="BM165">
            <v>76000</v>
          </cell>
          <cell r="BN165">
            <v>76000</v>
          </cell>
          <cell r="BO165">
            <v>76000</v>
          </cell>
          <cell r="BP165">
            <v>76000</v>
          </cell>
          <cell r="BQ165">
            <v>76000</v>
          </cell>
          <cell r="BR165">
            <v>76000</v>
          </cell>
          <cell r="BS165">
            <v>76000</v>
          </cell>
          <cell r="BT165">
            <v>76000</v>
          </cell>
          <cell r="CA165" t="str">
            <v>CENTRAL EUROPE</v>
          </cell>
          <cell r="CB165">
            <v>860000</v>
          </cell>
          <cell r="CC165">
            <v>860000</v>
          </cell>
          <cell r="CD165">
            <v>860000</v>
          </cell>
          <cell r="CE165">
            <v>860000</v>
          </cell>
          <cell r="CF165">
            <v>860000</v>
          </cell>
          <cell r="CG165">
            <v>860000</v>
          </cell>
          <cell r="CH165">
            <v>860000</v>
          </cell>
          <cell r="CI165">
            <v>860000</v>
          </cell>
          <cell r="CJ165">
            <v>860000</v>
          </cell>
          <cell r="CK165">
            <v>860000</v>
          </cell>
          <cell r="CL165">
            <v>860000</v>
          </cell>
          <cell r="CM165">
            <v>860000</v>
          </cell>
          <cell r="CN165">
            <v>860000</v>
          </cell>
          <cell r="CO165">
            <v>860000</v>
          </cell>
          <cell r="CP165">
            <v>860000</v>
          </cell>
          <cell r="CQ165">
            <v>860000</v>
          </cell>
          <cell r="CR165">
            <v>860000</v>
          </cell>
          <cell r="CS165">
            <v>860000</v>
          </cell>
          <cell r="CT165">
            <v>860000</v>
          </cell>
          <cell r="CU165">
            <v>860000</v>
          </cell>
          <cell r="CV165">
            <v>860000.00000000012</v>
          </cell>
          <cell r="CW165">
            <v>860000</v>
          </cell>
          <cell r="CX165">
            <v>860000</v>
          </cell>
          <cell r="CY165">
            <v>860000.00000000012</v>
          </cell>
          <cell r="CZ165">
            <v>860000</v>
          </cell>
          <cell r="DA165">
            <v>860000.00000000023</v>
          </cell>
          <cell r="DB165">
            <v>860000</v>
          </cell>
          <cell r="DC165">
            <v>860000</v>
          </cell>
          <cell r="DD165">
            <v>860000</v>
          </cell>
          <cell r="DE165">
            <v>860000</v>
          </cell>
        </row>
        <row r="166">
          <cell r="E166" t="str">
            <v>D</v>
          </cell>
          <cell r="F166">
            <v>3495000</v>
          </cell>
          <cell r="G166">
            <v>3495000</v>
          </cell>
          <cell r="H166">
            <v>3495000</v>
          </cell>
          <cell r="I166">
            <v>3495000.0000000005</v>
          </cell>
          <cell r="J166">
            <v>3495000</v>
          </cell>
          <cell r="K166">
            <v>3495000</v>
          </cell>
          <cell r="L166">
            <v>3495000</v>
          </cell>
          <cell r="M166">
            <v>3495000</v>
          </cell>
          <cell r="N166">
            <v>3495000</v>
          </cell>
          <cell r="O166">
            <v>3494999.9999999995</v>
          </cell>
          <cell r="P166">
            <v>3495000</v>
          </cell>
          <cell r="Q166">
            <v>3495000</v>
          </cell>
          <cell r="R166">
            <v>3495000</v>
          </cell>
          <cell r="S166">
            <v>3495000</v>
          </cell>
          <cell r="T166">
            <v>3495000</v>
          </cell>
          <cell r="U166">
            <v>3494999.9999999995</v>
          </cell>
          <cell r="V166">
            <v>3494999.9999999995</v>
          </cell>
          <cell r="W166">
            <v>3495000</v>
          </cell>
          <cell r="X166">
            <v>3495000</v>
          </cell>
          <cell r="Y166">
            <v>3495000</v>
          </cell>
          <cell r="Z166">
            <v>3495000.0000000005</v>
          </cell>
          <cell r="AA166">
            <v>3495000.0000000005</v>
          </cell>
          <cell r="AB166">
            <v>3495000.0000000005</v>
          </cell>
          <cell r="AC166">
            <v>3495000.0000000005</v>
          </cell>
          <cell r="AD166">
            <v>3495000</v>
          </cell>
          <cell r="AE166">
            <v>3495000</v>
          </cell>
          <cell r="AF166">
            <v>3495000.0000000005</v>
          </cell>
          <cell r="AG166">
            <v>3494999.9999999995</v>
          </cell>
          <cell r="AH166">
            <v>3495000</v>
          </cell>
          <cell r="AI166">
            <v>3495000</v>
          </cell>
          <cell r="AP166" t="str">
            <v>D</v>
          </cell>
          <cell r="AQ166">
            <v>205000</v>
          </cell>
          <cell r="AR166">
            <v>205000</v>
          </cell>
          <cell r="AS166">
            <v>205000</v>
          </cell>
          <cell r="AT166">
            <v>205000</v>
          </cell>
          <cell r="AU166">
            <v>205000</v>
          </cell>
          <cell r="AV166">
            <v>205000</v>
          </cell>
          <cell r="AW166">
            <v>205000</v>
          </cell>
          <cell r="AX166">
            <v>205000</v>
          </cell>
          <cell r="AY166">
            <v>205000</v>
          </cell>
          <cell r="AZ166">
            <v>205000</v>
          </cell>
          <cell r="BA166">
            <v>205000</v>
          </cell>
          <cell r="BB166">
            <v>205000</v>
          </cell>
          <cell r="BC166">
            <v>205000</v>
          </cell>
          <cell r="BD166">
            <v>205000</v>
          </cell>
          <cell r="BE166">
            <v>205000</v>
          </cell>
          <cell r="BF166">
            <v>205000</v>
          </cell>
          <cell r="BG166">
            <v>205000</v>
          </cell>
          <cell r="BH166">
            <v>205000</v>
          </cell>
          <cell r="BI166">
            <v>205000</v>
          </cell>
          <cell r="BJ166">
            <v>205000</v>
          </cell>
          <cell r="BK166">
            <v>205000.00000000003</v>
          </cell>
          <cell r="BL166">
            <v>205000.00000000003</v>
          </cell>
          <cell r="BM166">
            <v>205000.00000000003</v>
          </cell>
          <cell r="BN166">
            <v>205000.00000000003</v>
          </cell>
          <cell r="BO166">
            <v>205000</v>
          </cell>
          <cell r="BP166">
            <v>205000</v>
          </cell>
          <cell r="BQ166">
            <v>205000</v>
          </cell>
          <cell r="BR166">
            <v>205000</v>
          </cell>
          <cell r="BS166">
            <v>205000</v>
          </cell>
          <cell r="BT166">
            <v>205000</v>
          </cell>
          <cell r="CA166" t="str">
            <v>D</v>
          </cell>
          <cell r="CB166">
            <v>3700000</v>
          </cell>
          <cell r="CC166">
            <v>3700000</v>
          </cell>
          <cell r="CD166">
            <v>3700000</v>
          </cell>
          <cell r="CE166">
            <v>3700000.0000000005</v>
          </cell>
          <cell r="CF166">
            <v>3700000</v>
          </cell>
          <cell r="CG166">
            <v>3700000</v>
          </cell>
          <cell r="CH166">
            <v>3700000</v>
          </cell>
          <cell r="CI166">
            <v>3700000</v>
          </cell>
          <cell r="CJ166">
            <v>3700000</v>
          </cell>
          <cell r="CK166">
            <v>3699999.9999999995</v>
          </cell>
          <cell r="CL166">
            <v>3700000</v>
          </cell>
          <cell r="CM166">
            <v>3700000</v>
          </cell>
          <cell r="CN166">
            <v>3700000</v>
          </cell>
          <cell r="CO166">
            <v>3700000</v>
          </cell>
          <cell r="CP166">
            <v>3700000</v>
          </cell>
          <cell r="CQ166">
            <v>3699999.9999999995</v>
          </cell>
          <cell r="CR166">
            <v>3699999.9999999995</v>
          </cell>
          <cell r="CS166">
            <v>3700000</v>
          </cell>
          <cell r="CT166">
            <v>3700000</v>
          </cell>
          <cell r="CU166">
            <v>3700000</v>
          </cell>
          <cell r="CV166">
            <v>3700000.0000000005</v>
          </cell>
          <cell r="CW166">
            <v>3700000.0000000005</v>
          </cell>
          <cell r="CX166">
            <v>3700000.0000000005</v>
          </cell>
          <cell r="CY166">
            <v>3700000.0000000005</v>
          </cell>
          <cell r="CZ166">
            <v>3700000</v>
          </cell>
          <cell r="DA166">
            <v>3700000</v>
          </cell>
          <cell r="DB166">
            <v>3700000.0000000005</v>
          </cell>
          <cell r="DC166">
            <v>3699999.9999999995</v>
          </cell>
          <cell r="DD166">
            <v>3700000</v>
          </cell>
          <cell r="DE166">
            <v>3700000</v>
          </cell>
        </row>
        <row r="167">
          <cell r="E167" t="str">
            <v>F</v>
          </cell>
          <cell r="F167">
            <v>2190000</v>
          </cell>
          <cell r="G167">
            <v>2190000</v>
          </cell>
          <cell r="H167">
            <v>2190000</v>
          </cell>
          <cell r="I167">
            <v>2190000</v>
          </cell>
          <cell r="J167">
            <v>2190000</v>
          </cell>
          <cell r="K167">
            <v>2190000</v>
          </cell>
          <cell r="L167">
            <v>2190000</v>
          </cell>
          <cell r="M167">
            <v>2190000</v>
          </cell>
          <cell r="N167">
            <v>2190000</v>
          </cell>
          <cell r="O167">
            <v>2190000</v>
          </cell>
          <cell r="P167">
            <v>2190000</v>
          </cell>
          <cell r="Q167">
            <v>2190000</v>
          </cell>
          <cell r="R167">
            <v>2190000</v>
          </cell>
          <cell r="S167">
            <v>2190000.0000000005</v>
          </cell>
          <cell r="T167">
            <v>2190000.0000000005</v>
          </cell>
          <cell r="U167">
            <v>2190000.0000000005</v>
          </cell>
          <cell r="V167">
            <v>2190000.0000000005</v>
          </cell>
          <cell r="W167">
            <v>2190000</v>
          </cell>
          <cell r="X167">
            <v>2190000</v>
          </cell>
          <cell r="Y167">
            <v>2190000</v>
          </cell>
          <cell r="Z167">
            <v>2190000</v>
          </cell>
          <cell r="AA167">
            <v>2190000</v>
          </cell>
          <cell r="AB167">
            <v>2190000</v>
          </cell>
          <cell r="AC167">
            <v>2190000</v>
          </cell>
          <cell r="AD167">
            <v>2190000.0000000005</v>
          </cell>
          <cell r="AE167">
            <v>2190000</v>
          </cell>
          <cell r="AF167">
            <v>2190000</v>
          </cell>
          <cell r="AG167">
            <v>2190000</v>
          </cell>
          <cell r="AH167">
            <v>2190000</v>
          </cell>
          <cell r="AI167">
            <v>2190000</v>
          </cell>
          <cell r="AP167" t="str">
            <v>F</v>
          </cell>
          <cell r="AQ167">
            <v>410000.00000000006</v>
          </cell>
          <cell r="AR167">
            <v>410000</v>
          </cell>
          <cell r="AS167">
            <v>410000.00000000006</v>
          </cell>
          <cell r="AT167">
            <v>410000</v>
          </cell>
          <cell r="AU167">
            <v>410000</v>
          </cell>
          <cell r="AV167">
            <v>410000</v>
          </cell>
          <cell r="AW167">
            <v>410000</v>
          </cell>
          <cell r="AX167">
            <v>410000</v>
          </cell>
          <cell r="AY167">
            <v>410000</v>
          </cell>
          <cell r="AZ167">
            <v>410000</v>
          </cell>
          <cell r="BA167">
            <v>410000.00000000006</v>
          </cell>
          <cell r="BB167">
            <v>410000</v>
          </cell>
          <cell r="BC167">
            <v>410000.00000000006</v>
          </cell>
          <cell r="BD167">
            <v>410000</v>
          </cell>
          <cell r="BE167">
            <v>410000</v>
          </cell>
          <cell r="BF167">
            <v>410000.00000000006</v>
          </cell>
          <cell r="BG167">
            <v>410000</v>
          </cell>
          <cell r="BH167">
            <v>410000</v>
          </cell>
          <cell r="BI167">
            <v>410000</v>
          </cell>
          <cell r="BJ167">
            <v>410000</v>
          </cell>
          <cell r="BK167">
            <v>410000</v>
          </cell>
          <cell r="BL167">
            <v>410000</v>
          </cell>
          <cell r="BM167">
            <v>409999.99999999994</v>
          </cell>
          <cell r="BN167">
            <v>409999.99999999994</v>
          </cell>
          <cell r="BO167">
            <v>410000</v>
          </cell>
          <cell r="BP167">
            <v>410000</v>
          </cell>
          <cell r="BQ167">
            <v>410000.00000000006</v>
          </cell>
          <cell r="BR167">
            <v>410000.00000000006</v>
          </cell>
          <cell r="BS167">
            <v>410000</v>
          </cell>
          <cell r="BT167">
            <v>410000.00000000006</v>
          </cell>
          <cell r="CA167" t="str">
            <v>F</v>
          </cell>
          <cell r="CB167">
            <v>2600000</v>
          </cell>
          <cell r="CC167">
            <v>2600000</v>
          </cell>
          <cell r="CD167">
            <v>2600000</v>
          </cell>
          <cell r="CE167">
            <v>2600000</v>
          </cell>
          <cell r="CF167">
            <v>2600000</v>
          </cell>
          <cell r="CG167">
            <v>2600000</v>
          </cell>
          <cell r="CH167">
            <v>2600000</v>
          </cell>
          <cell r="CI167">
            <v>2600000</v>
          </cell>
          <cell r="CJ167">
            <v>2600000</v>
          </cell>
          <cell r="CK167">
            <v>2600000</v>
          </cell>
          <cell r="CL167">
            <v>2600000</v>
          </cell>
          <cell r="CM167">
            <v>2600000</v>
          </cell>
          <cell r="CN167">
            <v>2600000</v>
          </cell>
          <cell r="CO167">
            <v>2600000.0000000005</v>
          </cell>
          <cell r="CP167">
            <v>2600000.0000000005</v>
          </cell>
          <cell r="CQ167">
            <v>2600000.0000000005</v>
          </cell>
          <cell r="CR167">
            <v>2600000.0000000005</v>
          </cell>
          <cell r="CS167">
            <v>2600000</v>
          </cell>
          <cell r="CT167">
            <v>2600000</v>
          </cell>
          <cell r="CU167">
            <v>2600000</v>
          </cell>
          <cell r="CV167">
            <v>2600000</v>
          </cell>
          <cell r="CW167">
            <v>2600000</v>
          </cell>
          <cell r="CX167">
            <v>2600000</v>
          </cell>
          <cell r="CY167">
            <v>2600000</v>
          </cell>
          <cell r="CZ167">
            <v>2600000.0000000005</v>
          </cell>
          <cell r="DA167">
            <v>2600000</v>
          </cell>
          <cell r="DB167">
            <v>2600000</v>
          </cell>
          <cell r="DC167">
            <v>2600000</v>
          </cell>
          <cell r="DD167">
            <v>2600000</v>
          </cell>
          <cell r="DE167">
            <v>2600000</v>
          </cell>
        </row>
        <row r="168">
          <cell r="E168" t="str">
            <v>UK</v>
          </cell>
          <cell r="F168">
            <v>2315000</v>
          </cell>
          <cell r="G168">
            <v>2315000</v>
          </cell>
          <cell r="H168">
            <v>2315000</v>
          </cell>
          <cell r="I168">
            <v>2315000</v>
          </cell>
          <cell r="J168">
            <v>2315000</v>
          </cell>
          <cell r="K168">
            <v>2315000</v>
          </cell>
          <cell r="L168">
            <v>2315000</v>
          </cell>
          <cell r="M168">
            <v>2315000</v>
          </cell>
          <cell r="N168">
            <v>2315000</v>
          </cell>
          <cell r="O168">
            <v>2315000</v>
          </cell>
          <cell r="P168">
            <v>2315000</v>
          </cell>
          <cell r="Q168">
            <v>2315000</v>
          </cell>
          <cell r="R168">
            <v>2315000</v>
          </cell>
          <cell r="S168">
            <v>2315000</v>
          </cell>
          <cell r="T168">
            <v>2315000</v>
          </cell>
          <cell r="U168">
            <v>2315000</v>
          </cell>
          <cell r="V168">
            <v>2315000</v>
          </cell>
          <cell r="W168">
            <v>2315000</v>
          </cell>
          <cell r="X168">
            <v>2315000</v>
          </cell>
          <cell r="Y168">
            <v>2315000</v>
          </cell>
          <cell r="Z168">
            <v>2315000</v>
          </cell>
          <cell r="AA168">
            <v>2315000</v>
          </cell>
          <cell r="AB168">
            <v>2315000</v>
          </cell>
          <cell r="AC168">
            <v>2315000</v>
          </cell>
          <cell r="AD168">
            <v>2315000</v>
          </cell>
          <cell r="AE168">
            <v>2315000</v>
          </cell>
          <cell r="AF168">
            <v>2315000</v>
          </cell>
          <cell r="AG168">
            <v>2315000</v>
          </cell>
          <cell r="AH168">
            <v>2315000</v>
          </cell>
          <cell r="AI168">
            <v>2315000</v>
          </cell>
          <cell r="AP168" t="str">
            <v>UK</v>
          </cell>
          <cell r="AQ168">
            <v>235000</v>
          </cell>
          <cell r="AR168">
            <v>235000</v>
          </cell>
          <cell r="AS168">
            <v>235000</v>
          </cell>
          <cell r="AT168">
            <v>235000</v>
          </cell>
          <cell r="AU168">
            <v>235000</v>
          </cell>
          <cell r="AV168">
            <v>235000</v>
          </cell>
          <cell r="AW168">
            <v>235000</v>
          </cell>
          <cell r="AX168">
            <v>234999.99999999997</v>
          </cell>
          <cell r="AY168">
            <v>235000</v>
          </cell>
          <cell r="AZ168">
            <v>234999.99999999997</v>
          </cell>
          <cell r="BA168">
            <v>235000.00000000003</v>
          </cell>
          <cell r="BB168">
            <v>234999.99999999997</v>
          </cell>
          <cell r="BC168">
            <v>235000</v>
          </cell>
          <cell r="BD168">
            <v>235000</v>
          </cell>
          <cell r="BE168">
            <v>235000</v>
          </cell>
          <cell r="BF168">
            <v>235000.00000000003</v>
          </cell>
          <cell r="BG168">
            <v>235000</v>
          </cell>
          <cell r="BH168">
            <v>235000</v>
          </cell>
          <cell r="BI168">
            <v>234999.99999999997</v>
          </cell>
          <cell r="BJ168">
            <v>235000</v>
          </cell>
          <cell r="BK168">
            <v>234999.99999999997</v>
          </cell>
          <cell r="BL168">
            <v>234999.99999999997</v>
          </cell>
          <cell r="BM168">
            <v>234999.99999999997</v>
          </cell>
          <cell r="BN168">
            <v>234999.99999999997</v>
          </cell>
          <cell r="BO168">
            <v>235000</v>
          </cell>
          <cell r="BP168">
            <v>234999.99999999997</v>
          </cell>
          <cell r="BQ168">
            <v>235000.00000000003</v>
          </cell>
          <cell r="BR168">
            <v>235000.00000000003</v>
          </cell>
          <cell r="BS168">
            <v>235000</v>
          </cell>
          <cell r="BT168">
            <v>235000.00000000003</v>
          </cell>
          <cell r="CA168" t="str">
            <v>UK</v>
          </cell>
          <cell r="CB168">
            <v>2550000</v>
          </cell>
          <cell r="CC168">
            <v>2550000</v>
          </cell>
          <cell r="CD168">
            <v>2550000</v>
          </cell>
          <cell r="CE168">
            <v>2550000</v>
          </cell>
          <cell r="CF168">
            <v>2550000</v>
          </cell>
          <cell r="CG168">
            <v>2550000</v>
          </cell>
          <cell r="CH168">
            <v>2550000</v>
          </cell>
          <cell r="CI168">
            <v>2550000</v>
          </cell>
          <cell r="CJ168">
            <v>2550000</v>
          </cell>
          <cell r="CK168">
            <v>2550000</v>
          </cell>
          <cell r="CL168">
            <v>2550000</v>
          </cell>
          <cell r="CM168">
            <v>2550000</v>
          </cell>
          <cell r="CN168">
            <v>2550000</v>
          </cell>
          <cell r="CO168">
            <v>2550000</v>
          </cell>
          <cell r="CP168">
            <v>2550000</v>
          </cell>
          <cell r="CQ168">
            <v>2550000</v>
          </cell>
          <cell r="CR168">
            <v>2550000</v>
          </cell>
          <cell r="CS168">
            <v>2550000</v>
          </cell>
          <cell r="CT168">
            <v>2550000</v>
          </cell>
          <cell r="CU168">
            <v>2550000</v>
          </cell>
          <cell r="CV168">
            <v>2550000</v>
          </cell>
          <cell r="CW168">
            <v>2550000</v>
          </cell>
          <cell r="CX168">
            <v>2550000</v>
          </cell>
          <cell r="CY168">
            <v>2550000</v>
          </cell>
          <cell r="CZ168">
            <v>2550000</v>
          </cell>
          <cell r="DA168">
            <v>2550000</v>
          </cell>
          <cell r="DB168">
            <v>2550000</v>
          </cell>
          <cell r="DC168">
            <v>2550000</v>
          </cell>
          <cell r="DD168">
            <v>2550000</v>
          </cell>
          <cell r="DE168">
            <v>2550000</v>
          </cell>
        </row>
        <row r="169">
          <cell r="E169" t="str">
            <v>IT</v>
          </cell>
          <cell r="F169">
            <v>2160000</v>
          </cell>
          <cell r="G169">
            <v>2160000</v>
          </cell>
          <cell r="H169">
            <v>2160000</v>
          </cell>
          <cell r="I169">
            <v>2160000</v>
          </cell>
          <cell r="J169">
            <v>2160000</v>
          </cell>
          <cell r="K169">
            <v>2160000</v>
          </cell>
          <cell r="L169">
            <v>2160000</v>
          </cell>
          <cell r="M169">
            <v>2160000</v>
          </cell>
          <cell r="N169">
            <v>2160000</v>
          </cell>
          <cell r="O169">
            <v>2160000</v>
          </cell>
          <cell r="P169">
            <v>2160000</v>
          </cell>
          <cell r="Q169">
            <v>2160000</v>
          </cell>
          <cell r="R169">
            <v>2160000</v>
          </cell>
          <cell r="S169">
            <v>2160000</v>
          </cell>
          <cell r="T169">
            <v>2160000</v>
          </cell>
          <cell r="U169">
            <v>2160000</v>
          </cell>
          <cell r="V169">
            <v>2160000</v>
          </cell>
          <cell r="W169">
            <v>2160000</v>
          </cell>
          <cell r="X169">
            <v>2160000</v>
          </cell>
          <cell r="Y169">
            <v>2160000</v>
          </cell>
          <cell r="Z169">
            <v>2160000</v>
          </cell>
          <cell r="AA169">
            <v>2160000</v>
          </cell>
          <cell r="AB169">
            <v>2160000</v>
          </cell>
          <cell r="AC169">
            <v>2160000</v>
          </cell>
          <cell r="AD169">
            <v>2160000</v>
          </cell>
          <cell r="AE169">
            <v>2160000</v>
          </cell>
          <cell r="AF169">
            <v>2160000</v>
          </cell>
          <cell r="AG169">
            <v>2160000</v>
          </cell>
          <cell r="AH169">
            <v>2160000</v>
          </cell>
          <cell r="AI169">
            <v>2160000</v>
          </cell>
          <cell r="AP169" t="str">
            <v>IT</v>
          </cell>
          <cell r="AQ169">
            <v>189999.99999999997</v>
          </cell>
          <cell r="AR169">
            <v>190000</v>
          </cell>
          <cell r="AS169">
            <v>189999.99999999997</v>
          </cell>
          <cell r="AT169">
            <v>190000</v>
          </cell>
          <cell r="AU169">
            <v>190000</v>
          </cell>
          <cell r="AV169">
            <v>190000</v>
          </cell>
          <cell r="AW169">
            <v>190000</v>
          </cell>
          <cell r="AX169">
            <v>190000</v>
          </cell>
          <cell r="AY169">
            <v>190000</v>
          </cell>
          <cell r="AZ169">
            <v>190000</v>
          </cell>
          <cell r="BA169">
            <v>190000</v>
          </cell>
          <cell r="BB169">
            <v>190000.00000000003</v>
          </cell>
          <cell r="BC169">
            <v>189999.99999999997</v>
          </cell>
          <cell r="BD169">
            <v>189999.99999999997</v>
          </cell>
          <cell r="BE169">
            <v>190000</v>
          </cell>
          <cell r="BF169">
            <v>190000</v>
          </cell>
          <cell r="BG169">
            <v>189999.99999999997</v>
          </cell>
          <cell r="BH169">
            <v>189999.99999999997</v>
          </cell>
          <cell r="BI169">
            <v>190000</v>
          </cell>
          <cell r="BJ169">
            <v>190000</v>
          </cell>
          <cell r="BK169">
            <v>189999.99999999997</v>
          </cell>
          <cell r="BL169">
            <v>189999.99999999997</v>
          </cell>
          <cell r="BM169">
            <v>189999.99999999997</v>
          </cell>
          <cell r="BN169">
            <v>190000</v>
          </cell>
          <cell r="BO169">
            <v>190000</v>
          </cell>
          <cell r="BP169">
            <v>190000.00000000003</v>
          </cell>
          <cell r="BQ169">
            <v>190000</v>
          </cell>
          <cell r="BR169">
            <v>190000</v>
          </cell>
          <cell r="BS169">
            <v>190000</v>
          </cell>
          <cell r="BT169">
            <v>190000</v>
          </cell>
          <cell r="CA169" t="str">
            <v>IT</v>
          </cell>
          <cell r="CB169">
            <v>2350000</v>
          </cell>
          <cell r="CC169">
            <v>2350000</v>
          </cell>
          <cell r="CD169">
            <v>2350000</v>
          </cell>
          <cell r="CE169">
            <v>2350000</v>
          </cell>
          <cell r="CF169">
            <v>2350000</v>
          </cell>
          <cell r="CG169">
            <v>2350000</v>
          </cell>
          <cell r="CH169">
            <v>2350000</v>
          </cell>
          <cell r="CI169">
            <v>2350000</v>
          </cell>
          <cell r="CJ169">
            <v>2350000</v>
          </cell>
          <cell r="CK169">
            <v>2350000</v>
          </cell>
          <cell r="CL169">
            <v>2350000</v>
          </cell>
          <cell r="CM169">
            <v>2350000</v>
          </cell>
          <cell r="CN169">
            <v>2350000</v>
          </cell>
          <cell r="CO169">
            <v>2350000</v>
          </cell>
          <cell r="CP169">
            <v>2350000</v>
          </cell>
          <cell r="CQ169">
            <v>2350000</v>
          </cell>
          <cell r="CR169">
            <v>2350000</v>
          </cell>
          <cell r="CS169">
            <v>2350000</v>
          </cell>
          <cell r="CT169">
            <v>2350000</v>
          </cell>
          <cell r="CU169">
            <v>2350000</v>
          </cell>
          <cell r="CV169">
            <v>2350000</v>
          </cell>
          <cell r="CW169">
            <v>2350000</v>
          </cell>
          <cell r="CX169">
            <v>2350000</v>
          </cell>
          <cell r="CY169">
            <v>2350000</v>
          </cell>
          <cell r="CZ169">
            <v>2350000</v>
          </cell>
          <cell r="DA169">
            <v>2350000</v>
          </cell>
          <cell r="DB169">
            <v>2350000</v>
          </cell>
          <cell r="DC169">
            <v>2350000</v>
          </cell>
          <cell r="DD169">
            <v>2350000</v>
          </cell>
          <cell r="DE169">
            <v>2350000</v>
          </cell>
        </row>
        <row r="170">
          <cell r="E170" t="str">
            <v>ES</v>
          </cell>
          <cell r="F170">
            <v>1345000</v>
          </cell>
          <cell r="G170">
            <v>1345000</v>
          </cell>
          <cell r="H170">
            <v>1345000</v>
          </cell>
          <cell r="I170">
            <v>1345000</v>
          </cell>
          <cell r="J170">
            <v>1345000</v>
          </cell>
          <cell r="K170">
            <v>1345000</v>
          </cell>
          <cell r="L170">
            <v>1345000</v>
          </cell>
          <cell r="M170">
            <v>1345000</v>
          </cell>
          <cell r="N170">
            <v>1345000</v>
          </cell>
          <cell r="O170">
            <v>1345000</v>
          </cell>
          <cell r="P170">
            <v>1345000</v>
          </cell>
          <cell r="Q170">
            <v>1345000</v>
          </cell>
          <cell r="R170">
            <v>1345000</v>
          </cell>
          <cell r="S170">
            <v>1345000</v>
          </cell>
          <cell r="T170">
            <v>1345000</v>
          </cell>
          <cell r="U170">
            <v>1345000.0000000002</v>
          </cell>
          <cell r="V170">
            <v>1345000</v>
          </cell>
          <cell r="W170">
            <v>1345000</v>
          </cell>
          <cell r="X170">
            <v>1345000</v>
          </cell>
          <cell r="Y170">
            <v>1345000.0000000002</v>
          </cell>
          <cell r="Z170">
            <v>1345000</v>
          </cell>
          <cell r="AA170">
            <v>1345000</v>
          </cell>
          <cell r="AB170">
            <v>1345000</v>
          </cell>
          <cell r="AC170">
            <v>1345000</v>
          </cell>
          <cell r="AD170">
            <v>1345000</v>
          </cell>
          <cell r="AE170">
            <v>1345000.0000000002</v>
          </cell>
          <cell r="AF170">
            <v>1345000</v>
          </cell>
          <cell r="AG170">
            <v>1345000</v>
          </cell>
          <cell r="AH170">
            <v>1345000</v>
          </cell>
          <cell r="AI170">
            <v>1345000</v>
          </cell>
          <cell r="AP170" t="str">
            <v>ES</v>
          </cell>
          <cell r="AQ170">
            <v>255000</v>
          </cell>
          <cell r="AR170">
            <v>255000</v>
          </cell>
          <cell r="AS170">
            <v>254999.99999999997</v>
          </cell>
          <cell r="AT170">
            <v>255000</v>
          </cell>
          <cell r="AU170">
            <v>255000</v>
          </cell>
          <cell r="AV170">
            <v>254999.99999999997</v>
          </cell>
          <cell r="AW170">
            <v>255000</v>
          </cell>
          <cell r="AX170">
            <v>255000</v>
          </cell>
          <cell r="AY170">
            <v>255000</v>
          </cell>
          <cell r="AZ170">
            <v>255000.00000000003</v>
          </cell>
          <cell r="BA170">
            <v>255000.00000000003</v>
          </cell>
          <cell r="BB170">
            <v>255000.00000000003</v>
          </cell>
          <cell r="BC170">
            <v>255000</v>
          </cell>
          <cell r="BD170">
            <v>255000</v>
          </cell>
          <cell r="BE170">
            <v>255000</v>
          </cell>
          <cell r="BF170">
            <v>254999.99999999997</v>
          </cell>
          <cell r="BG170">
            <v>254999.99999999997</v>
          </cell>
          <cell r="BH170">
            <v>254999.99999999994</v>
          </cell>
          <cell r="BI170">
            <v>254999.99999999997</v>
          </cell>
          <cell r="BJ170">
            <v>254999.99999999997</v>
          </cell>
          <cell r="BK170">
            <v>254999.99999999997</v>
          </cell>
          <cell r="BL170">
            <v>254999.99999999997</v>
          </cell>
          <cell r="BM170">
            <v>255000</v>
          </cell>
          <cell r="BN170">
            <v>255000</v>
          </cell>
          <cell r="BO170">
            <v>255000</v>
          </cell>
          <cell r="BP170">
            <v>254999.99999999997</v>
          </cell>
          <cell r="BQ170">
            <v>255000</v>
          </cell>
          <cell r="BR170">
            <v>255000.00000000003</v>
          </cell>
          <cell r="BS170">
            <v>254999.99999999997</v>
          </cell>
          <cell r="BT170">
            <v>255000.00000000003</v>
          </cell>
          <cell r="CA170" t="str">
            <v>ES</v>
          </cell>
          <cell r="CB170">
            <v>1600000</v>
          </cell>
          <cell r="CC170">
            <v>1600000</v>
          </cell>
          <cell r="CD170">
            <v>1600000</v>
          </cell>
          <cell r="CE170">
            <v>1600000</v>
          </cell>
          <cell r="CF170">
            <v>1600000</v>
          </cell>
          <cell r="CG170">
            <v>1600000</v>
          </cell>
          <cell r="CH170">
            <v>1600000</v>
          </cell>
          <cell r="CI170">
            <v>1600000</v>
          </cell>
          <cell r="CJ170">
            <v>1600000</v>
          </cell>
          <cell r="CK170">
            <v>1600000</v>
          </cell>
          <cell r="CL170">
            <v>1600000</v>
          </cell>
          <cell r="CM170">
            <v>1600000</v>
          </cell>
          <cell r="CN170">
            <v>1600000</v>
          </cell>
          <cell r="CO170">
            <v>1600000</v>
          </cell>
          <cell r="CP170">
            <v>1600000</v>
          </cell>
          <cell r="CQ170">
            <v>1600000.0000000002</v>
          </cell>
          <cell r="CR170">
            <v>1600000</v>
          </cell>
          <cell r="CS170">
            <v>1600000</v>
          </cell>
          <cell r="CT170">
            <v>1600000</v>
          </cell>
          <cell r="CU170">
            <v>1600000.0000000002</v>
          </cell>
          <cell r="CV170">
            <v>1600000</v>
          </cell>
          <cell r="CW170">
            <v>1600000</v>
          </cell>
          <cell r="CX170">
            <v>1600000</v>
          </cell>
          <cell r="CY170">
            <v>1600000</v>
          </cell>
          <cell r="CZ170">
            <v>1600000</v>
          </cell>
          <cell r="DA170">
            <v>1600000.0000000002</v>
          </cell>
          <cell r="DB170">
            <v>1600000</v>
          </cell>
          <cell r="DC170">
            <v>1600000</v>
          </cell>
          <cell r="DD170">
            <v>1600000</v>
          </cell>
          <cell r="DE170">
            <v>1600000</v>
          </cell>
        </row>
        <row r="171">
          <cell r="E171" t="str">
            <v>NL</v>
          </cell>
          <cell r="F171">
            <v>494000.00000000006</v>
          </cell>
          <cell r="G171">
            <v>494000.00000000006</v>
          </cell>
          <cell r="H171">
            <v>494000</v>
          </cell>
          <cell r="I171">
            <v>494000</v>
          </cell>
          <cell r="J171">
            <v>493999.99999999994</v>
          </cell>
          <cell r="K171">
            <v>494000.00000000006</v>
          </cell>
          <cell r="L171">
            <v>493999.99999999994</v>
          </cell>
          <cell r="M171">
            <v>494000</v>
          </cell>
          <cell r="N171">
            <v>494000</v>
          </cell>
          <cell r="O171">
            <v>494000.00000000006</v>
          </cell>
          <cell r="P171">
            <v>494000</v>
          </cell>
          <cell r="Q171">
            <v>494000</v>
          </cell>
          <cell r="R171">
            <v>494000.00000000006</v>
          </cell>
          <cell r="S171">
            <v>494000</v>
          </cell>
          <cell r="T171">
            <v>494000.00000000006</v>
          </cell>
          <cell r="U171">
            <v>494000.00000000006</v>
          </cell>
          <cell r="V171">
            <v>494000</v>
          </cell>
          <cell r="W171">
            <v>494000.00000000012</v>
          </cell>
          <cell r="X171">
            <v>494000</v>
          </cell>
          <cell r="Y171">
            <v>494000.00000000012</v>
          </cell>
          <cell r="Z171">
            <v>494000</v>
          </cell>
          <cell r="AA171">
            <v>493999.99999999994</v>
          </cell>
          <cell r="AB171">
            <v>493999.99999999994</v>
          </cell>
          <cell r="AC171">
            <v>493999.99999999994</v>
          </cell>
          <cell r="AD171">
            <v>494000.00000000006</v>
          </cell>
          <cell r="AE171">
            <v>494000</v>
          </cell>
          <cell r="AF171">
            <v>494000.00000000006</v>
          </cell>
          <cell r="AG171">
            <v>494000.00000000006</v>
          </cell>
          <cell r="AH171">
            <v>494000.00000000012</v>
          </cell>
          <cell r="AI171">
            <v>493999.99999999994</v>
          </cell>
          <cell r="AP171" t="str">
            <v>NL</v>
          </cell>
          <cell r="AQ171">
            <v>81000</v>
          </cell>
          <cell r="AR171">
            <v>81000</v>
          </cell>
          <cell r="AS171">
            <v>81000</v>
          </cell>
          <cell r="AT171">
            <v>81000.000000000015</v>
          </cell>
          <cell r="AU171">
            <v>81000</v>
          </cell>
          <cell r="AV171">
            <v>81000</v>
          </cell>
          <cell r="AW171">
            <v>81000</v>
          </cell>
          <cell r="AX171">
            <v>81000</v>
          </cell>
          <cell r="AY171">
            <v>81000</v>
          </cell>
          <cell r="AZ171">
            <v>81000</v>
          </cell>
          <cell r="BA171">
            <v>81000</v>
          </cell>
          <cell r="BB171">
            <v>80999.99999999984</v>
          </cell>
          <cell r="BC171">
            <v>81000</v>
          </cell>
          <cell r="BD171">
            <v>81000.000000000015</v>
          </cell>
          <cell r="BE171">
            <v>81000</v>
          </cell>
          <cell r="BF171">
            <v>81000.000000000015</v>
          </cell>
          <cell r="BG171">
            <v>81000.000000000015</v>
          </cell>
          <cell r="BH171">
            <v>81000.000000000029</v>
          </cell>
          <cell r="BI171">
            <v>81000.000000000015</v>
          </cell>
          <cell r="BJ171">
            <v>81000.000000000029</v>
          </cell>
          <cell r="BK171">
            <v>81000.000000000015</v>
          </cell>
          <cell r="BL171">
            <v>81000</v>
          </cell>
          <cell r="BM171">
            <v>81000</v>
          </cell>
          <cell r="BN171">
            <v>80999.999999999985</v>
          </cell>
          <cell r="BO171">
            <v>81000</v>
          </cell>
          <cell r="BP171">
            <v>81000</v>
          </cell>
          <cell r="BQ171">
            <v>81000.000000000015</v>
          </cell>
          <cell r="BR171">
            <v>80999.999999999985</v>
          </cell>
          <cell r="BS171">
            <v>81000.000000000015</v>
          </cell>
          <cell r="BT171">
            <v>81000</v>
          </cell>
          <cell r="CA171" t="str">
            <v>NL</v>
          </cell>
          <cell r="CB171">
            <v>575000</v>
          </cell>
          <cell r="CC171">
            <v>575000</v>
          </cell>
          <cell r="CD171">
            <v>575000</v>
          </cell>
          <cell r="CE171">
            <v>575000</v>
          </cell>
          <cell r="CF171">
            <v>575000</v>
          </cell>
          <cell r="CG171">
            <v>575000</v>
          </cell>
          <cell r="CH171">
            <v>575000</v>
          </cell>
          <cell r="CI171">
            <v>575000</v>
          </cell>
          <cell r="CJ171">
            <v>575000</v>
          </cell>
          <cell r="CK171">
            <v>575000</v>
          </cell>
          <cell r="CL171">
            <v>575000</v>
          </cell>
          <cell r="CM171">
            <v>574999.99999999988</v>
          </cell>
          <cell r="CN171">
            <v>575000</v>
          </cell>
          <cell r="CO171">
            <v>575000</v>
          </cell>
          <cell r="CP171">
            <v>575000</v>
          </cell>
          <cell r="CQ171">
            <v>575000.00000000012</v>
          </cell>
          <cell r="CR171">
            <v>575000</v>
          </cell>
          <cell r="CS171">
            <v>575000.00000000012</v>
          </cell>
          <cell r="CT171">
            <v>575000</v>
          </cell>
          <cell r="CU171">
            <v>575000.00000000012</v>
          </cell>
          <cell r="CV171">
            <v>575000</v>
          </cell>
          <cell r="CW171">
            <v>575000</v>
          </cell>
          <cell r="CX171">
            <v>575000</v>
          </cell>
          <cell r="CY171">
            <v>574999.99999999988</v>
          </cell>
          <cell r="CZ171">
            <v>575000</v>
          </cell>
          <cell r="DA171">
            <v>575000</v>
          </cell>
          <cell r="DB171">
            <v>575000.00000000012</v>
          </cell>
          <cell r="DC171">
            <v>575000</v>
          </cell>
          <cell r="DD171">
            <v>575000.00000000012</v>
          </cell>
          <cell r="DE171">
            <v>575000</v>
          </cell>
        </row>
        <row r="172">
          <cell r="E172" t="str">
            <v>B</v>
          </cell>
          <cell r="F172">
            <v>490000</v>
          </cell>
          <cell r="G172">
            <v>490000</v>
          </cell>
          <cell r="H172">
            <v>490000</v>
          </cell>
          <cell r="I172">
            <v>489999.99999999994</v>
          </cell>
          <cell r="J172">
            <v>490000</v>
          </cell>
          <cell r="K172">
            <v>490000</v>
          </cell>
          <cell r="L172">
            <v>490000</v>
          </cell>
          <cell r="M172">
            <v>490000</v>
          </cell>
          <cell r="N172">
            <v>490000</v>
          </cell>
          <cell r="O172">
            <v>490000</v>
          </cell>
          <cell r="P172">
            <v>490000.00000000006</v>
          </cell>
          <cell r="Q172">
            <v>490000</v>
          </cell>
          <cell r="R172">
            <v>490000</v>
          </cell>
          <cell r="S172">
            <v>490000</v>
          </cell>
          <cell r="T172">
            <v>490000</v>
          </cell>
          <cell r="U172">
            <v>490000</v>
          </cell>
          <cell r="V172">
            <v>490000</v>
          </cell>
          <cell r="W172">
            <v>490000</v>
          </cell>
          <cell r="X172">
            <v>490000</v>
          </cell>
          <cell r="Y172">
            <v>490000</v>
          </cell>
          <cell r="Z172">
            <v>489999.99999999994</v>
          </cell>
          <cell r="AA172">
            <v>489999.99999999994</v>
          </cell>
          <cell r="AB172">
            <v>489999.99999999994</v>
          </cell>
          <cell r="AC172">
            <v>489999.99999999994</v>
          </cell>
          <cell r="AD172">
            <v>490000</v>
          </cell>
          <cell r="AE172">
            <v>490000</v>
          </cell>
          <cell r="AF172">
            <v>490000</v>
          </cell>
          <cell r="AG172">
            <v>490000</v>
          </cell>
          <cell r="AH172">
            <v>489999.99999999994</v>
          </cell>
          <cell r="AI172">
            <v>490000.00000000006</v>
          </cell>
          <cell r="AP172" t="str">
            <v>B</v>
          </cell>
          <cell r="AQ172">
            <v>50000</v>
          </cell>
          <cell r="AR172">
            <v>50000</v>
          </cell>
          <cell r="AS172">
            <v>50000</v>
          </cell>
          <cell r="AT172">
            <v>50000</v>
          </cell>
          <cell r="AU172">
            <v>50000</v>
          </cell>
          <cell r="AV172">
            <v>50000</v>
          </cell>
          <cell r="AW172">
            <v>50000</v>
          </cell>
          <cell r="AX172">
            <v>50000</v>
          </cell>
          <cell r="AY172">
            <v>50000</v>
          </cell>
          <cell r="AZ172">
            <v>50000</v>
          </cell>
          <cell r="BA172">
            <v>50000</v>
          </cell>
          <cell r="BB172">
            <v>50000.000000000007</v>
          </cell>
          <cell r="BC172">
            <v>50000</v>
          </cell>
          <cell r="BD172">
            <v>50000</v>
          </cell>
          <cell r="BE172">
            <v>50000</v>
          </cell>
          <cell r="BF172">
            <v>50000</v>
          </cell>
          <cell r="BG172">
            <v>50000</v>
          </cell>
          <cell r="BH172">
            <v>50000</v>
          </cell>
          <cell r="BI172">
            <v>50000.000000000007</v>
          </cell>
          <cell r="BJ172">
            <v>50000</v>
          </cell>
          <cell r="BK172">
            <v>50000</v>
          </cell>
          <cell r="BL172">
            <v>50000</v>
          </cell>
          <cell r="BM172">
            <v>50000</v>
          </cell>
          <cell r="BN172">
            <v>50000</v>
          </cell>
          <cell r="BO172">
            <v>50000</v>
          </cell>
          <cell r="BP172">
            <v>50000</v>
          </cell>
          <cell r="BQ172">
            <v>50000</v>
          </cell>
          <cell r="BR172">
            <v>50000.000000000007</v>
          </cell>
          <cell r="BS172">
            <v>50000</v>
          </cell>
          <cell r="BT172">
            <v>50000</v>
          </cell>
          <cell r="CA172" t="str">
            <v>B</v>
          </cell>
          <cell r="CB172">
            <v>540000</v>
          </cell>
          <cell r="CC172">
            <v>540000</v>
          </cell>
          <cell r="CD172">
            <v>540000</v>
          </cell>
          <cell r="CE172">
            <v>540000</v>
          </cell>
          <cell r="CF172">
            <v>540000</v>
          </cell>
          <cell r="CG172">
            <v>540000</v>
          </cell>
          <cell r="CH172">
            <v>540000</v>
          </cell>
          <cell r="CI172">
            <v>540000</v>
          </cell>
          <cell r="CJ172">
            <v>540000</v>
          </cell>
          <cell r="CK172">
            <v>540000</v>
          </cell>
          <cell r="CL172">
            <v>540000</v>
          </cell>
          <cell r="CM172">
            <v>540000</v>
          </cell>
          <cell r="CN172">
            <v>540000</v>
          </cell>
          <cell r="CO172">
            <v>540000</v>
          </cell>
          <cell r="CP172">
            <v>540000</v>
          </cell>
          <cell r="CQ172">
            <v>540000</v>
          </cell>
          <cell r="CR172">
            <v>540000</v>
          </cell>
          <cell r="CS172">
            <v>540000</v>
          </cell>
          <cell r="CT172">
            <v>540000</v>
          </cell>
          <cell r="CU172">
            <v>540000</v>
          </cell>
          <cell r="CV172">
            <v>540000</v>
          </cell>
          <cell r="CW172">
            <v>540000</v>
          </cell>
          <cell r="CX172">
            <v>540000</v>
          </cell>
          <cell r="CY172">
            <v>540000</v>
          </cell>
          <cell r="CZ172">
            <v>540000</v>
          </cell>
          <cell r="DA172">
            <v>540000</v>
          </cell>
          <cell r="DB172">
            <v>540000</v>
          </cell>
          <cell r="DC172">
            <v>540000</v>
          </cell>
          <cell r="DD172">
            <v>540000</v>
          </cell>
          <cell r="DE172">
            <v>540000</v>
          </cell>
        </row>
        <row r="173">
          <cell r="E173" t="str">
            <v>P</v>
          </cell>
          <cell r="F173">
            <v>253000</v>
          </cell>
          <cell r="G173">
            <v>252999.99999999997</v>
          </cell>
          <cell r="H173">
            <v>252999.99999999997</v>
          </cell>
          <cell r="I173">
            <v>253000.00000000003</v>
          </cell>
          <cell r="J173">
            <v>252999.99999999997</v>
          </cell>
          <cell r="K173">
            <v>253000</v>
          </cell>
          <cell r="L173">
            <v>253000</v>
          </cell>
          <cell r="M173">
            <v>253000</v>
          </cell>
          <cell r="N173">
            <v>253000</v>
          </cell>
          <cell r="O173">
            <v>253000</v>
          </cell>
          <cell r="P173">
            <v>253000.00000000003</v>
          </cell>
          <cell r="Q173">
            <v>252999.99999999997</v>
          </cell>
          <cell r="R173">
            <v>253000</v>
          </cell>
          <cell r="S173">
            <v>253000</v>
          </cell>
          <cell r="T173">
            <v>253000.00000000003</v>
          </cell>
          <cell r="U173">
            <v>253000.00000000006</v>
          </cell>
          <cell r="V173">
            <v>253000.00000000003</v>
          </cell>
          <cell r="W173">
            <v>253000.00000000003</v>
          </cell>
          <cell r="X173">
            <v>253000.00000000006</v>
          </cell>
          <cell r="Y173">
            <v>253000.00000000006</v>
          </cell>
          <cell r="Z173">
            <v>253000</v>
          </cell>
          <cell r="AA173">
            <v>252999.99999999997</v>
          </cell>
          <cell r="AB173">
            <v>252999.99999999997</v>
          </cell>
          <cell r="AC173">
            <v>253000</v>
          </cell>
          <cell r="AD173">
            <v>253000.00000000003</v>
          </cell>
          <cell r="AE173">
            <v>252999.99999999994</v>
          </cell>
          <cell r="AF173">
            <v>253000.00000000003</v>
          </cell>
          <cell r="AG173">
            <v>253000</v>
          </cell>
          <cell r="AH173">
            <v>253000.00000000003</v>
          </cell>
          <cell r="AI173">
            <v>253000.00000000006</v>
          </cell>
          <cell r="AP173" t="str">
            <v>P</v>
          </cell>
          <cell r="AQ173">
            <v>92000</v>
          </cell>
          <cell r="AR173">
            <v>92000</v>
          </cell>
          <cell r="AS173">
            <v>92000</v>
          </cell>
          <cell r="AT173">
            <v>92000</v>
          </cell>
          <cell r="AU173">
            <v>92000</v>
          </cell>
          <cell r="AV173">
            <v>92000.000000000015</v>
          </cell>
          <cell r="AW173">
            <v>91999.999999999985</v>
          </cell>
          <cell r="AX173">
            <v>92000</v>
          </cell>
          <cell r="AY173">
            <v>92000</v>
          </cell>
          <cell r="AZ173">
            <v>92000.000000000015</v>
          </cell>
          <cell r="BA173">
            <v>92000</v>
          </cell>
          <cell r="BB173">
            <v>92000.000000000058</v>
          </cell>
          <cell r="BC173">
            <v>92000</v>
          </cell>
          <cell r="BD173">
            <v>92000</v>
          </cell>
          <cell r="BE173">
            <v>92000</v>
          </cell>
          <cell r="BF173">
            <v>91999.999999999985</v>
          </cell>
          <cell r="BG173">
            <v>92000</v>
          </cell>
          <cell r="BH173">
            <v>91999.999999999985</v>
          </cell>
          <cell r="BI173">
            <v>91999.999999999985</v>
          </cell>
          <cell r="BJ173">
            <v>91999.999999999985</v>
          </cell>
          <cell r="BK173">
            <v>92000</v>
          </cell>
          <cell r="BL173">
            <v>92000</v>
          </cell>
          <cell r="BM173">
            <v>91999.999999999985</v>
          </cell>
          <cell r="BN173">
            <v>92000</v>
          </cell>
          <cell r="BO173">
            <v>92000</v>
          </cell>
          <cell r="BP173">
            <v>92000</v>
          </cell>
          <cell r="BQ173">
            <v>91999.999999999985</v>
          </cell>
          <cell r="BR173">
            <v>92000.000000000044</v>
          </cell>
          <cell r="BS173">
            <v>92000</v>
          </cell>
          <cell r="BT173">
            <v>92000.000000000015</v>
          </cell>
          <cell r="CA173" t="str">
            <v>P</v>
          </cell>
          <cell r="CB173">
            <v>345000</v>
          </cell>
          <cell r="CC173">
            <v>345000</v>
          </cell>
          <cell r="CD173">
            <v>345000</v>
          </cell>
          <cell r="CE173">
            <v>345000</v>
          </cell>
          <cell r="CF173">
            <v>345000</v>
          </cell>
          <cell r="CG173">
            <v>345000</v>
          </cell>
          <cell r="CH173">
            <v>345000</v>
          </cell>
          <cell r="CI173">
            <v>345000</v>
          </cell>
          <cell r="CJ173">
            <v>345000</v>
          </cell>
          <cell r="CK173">
            <v>345000</v>
          </cell>
          <cell r="CL173">
            <v>345000</v>
          </cell>
          <cell r="CM173">
            <v>345000</v>
          </cell>
          <cell r="CN173">
            <v>345000</v>
          </cell>
          <cell r="CO173">
            <v>345000</v>
          </cell>
          <cell r="CP173">
            <v>345000</v>
          </cell>
          <cell r="CQ173">
            <v>345000.00000000006</v>
          </cell>
          <cell r="CR173">
            <v>345000</v>
          </cell>
          <cell r="CS173">
            <v>345000</v>
          </cell>
          <cell r="CT173">
            <v>345000.00000000006</v>
          </cell>
          <cell r="CU173">
            <v>345000.00000000006</v>
          </cell>
          <cell r="CV173">
            <v>345000</v>
          </cell>
          <cell r="CW173">
            <v>345000</v>
          </cell>
          <cell r="CX173">
            <v>344999.99999999994</v>
          </cell>
          <cell r="CY173">
            <v>345000</v>
          </cell>
          <cell r="CZ173">
            <v>345000</v>
          </cell>
          <cell r="DA173">
            <v>344999.99999999994</v>
          </cell>
          <cell r="DB173">
            <v>345000</v>
          </cell>
          <cell r="DC173">
            <v>345000.00000000006</v>
          </cell>
          <cell r="DD173">
            <v>345000</v>
          </cell>
          <cell r="DE173">
            <v>345000.00000000006</v>
          </cell>
        </row>
        <row r="174">
          <cell r="E174" t="str">
            <v>DK</v>
          </cell>
          <cell r="F174">
            <v>100000</v>
          </cell>
          <cell r="G174">
            <v>100000</v>
          </cell>
          <cell r="H174">
            <v>100000</v>
          </cell>
          <cell r="I174">
            <v>100000</v>
          </cell>
          <cell r="J174">
            <v>100000</v>
          </cell>
          <cell r="K174">
            <v>100000</v>
          </cell>
          <cell r="L174">
            <v>100000</v>
          </cell>
          <cell r="M174">
            <v>100000</v>
          </cell>
          <cell r="N174">
            <v>100000</v>
          </cell>
          <cell r="O174">
            <v>100000</v>
          </cell>
          <cell r="P174">
            <v>100000</v>
          </cell>
          <cell r="Q174">
            <v>100000</v>
          </cell>
          <cell r="R174">
            <v>100000</v>
          </cell>
          <cell r="S174">
            <v>100000</v>
          </cell>
          <cell r="T174">
            <v>100000</v>
          </cell>
          <cell r="U174">
            <v>99999.999999999985</v>
          </cell>
          <cell r="V174">
            <v>99999.999999999985</v>
          </cell>
          <cell r="W174">
            <v>99999.999999999985</v>
          </cell>
          <cell r="X174">
            <v>99999.999999999985</v>
          </cell>
          <cell r="Y174">
            <v>99999.999999999985</v>
          </cell>
          <cell r="Z174">
            <v>99999.999999999985</v>
          </cell>
          <cell r="AA174">
            <v>100000</v>
          </cell>
          <cell r="AB174">
            <v>100000</v>
          </cell>
          <cell r="AC174">
            <v>100000</v>
          </cell>
          <cell r="AD174">
            <v>100000</v>
          </cell>
          <cell r="AE174">
            <v>100000</v>
          </cell>
          <cell r="AF174">
            <v>100000.00000000001</v>
          </cell>
          <cell r="AG174">
            <v>99999.999999999985</v>
          </cell>
          <cell r="AH174">
            <v>100000</v>
          </cell>
          <cell r="AI174">
            <v>100000</v>
          </cell>
          <cell r="AP174" t="str">
            <v>DK</v>
          </cell>
          <cell r="AQ174">
            <v>30000</v>
          </cell>
          <cell r="AR174">
            <v>30000</v>
          </cell>
          <cell r="AS174">
            <v>30000</v>
          </cell>
          <cell r="AT174">
            <v>30000.000000000004</v>
          </cell>
          <cell r="AU174">
            <v>30000</v>
          </cell>
          <cell r="AV174">
            <v>29999.999999999996</v>
          </cell>
          <cell r="AW174">
            <v>30000</v>
          </cell>
          <cell r="AX174">
            <v>30000</v>
          </cell>
          <cell r="AY174">
            <v>29999.999999999996</v>
          </cell>
          <cell r="AZ174">
            <v>30000</v>
          </cell>
          <cell r="BA174">
            <v>30000</v>
          </cell>
          <cell r="BB174">
            <v>30000.000000000004</v>
          </cell>
          <cell r="BC174">
            <v>30000</v>
          </cell>
          <cell r="BD174">
            <v>30000</v>
          </cell>
          <cell r="BE174">
            <v>30000</v>
          </cell>
          <cell r="BF174">
            <v>30000</v>
          </cell>
          <cell r="BG174">
            <v>30000</v>
          </cell>
          <cell r="BH174">
            <v>29999.999999999996</v>
          </cell>
          <cell r="BI174">
            <v>29999.999999999996</v>
          </cell>
          <cell r="BJ174">
            <v>29999.999999999996</v>
          </cell>
          <cell r="BK174">
            <v>29999.999999999996</v>
          </cell>
          <cell r="BL174">
            <v>29999.999999999996</v>
          </cell>
          <cell r="BM174">
            <v>29999.999999999996</v>
          </cell>
          <cell r="BN174">
            <v>29999.999999999996</v>
          </cell>
          <cell r="BO174">
            <v>30000</v>
          </cell>
          <cell r="BP174">
            <v>30000</v>
          </cell>
          <cell r="BQ174">
            <v>30000</v>
          </cell>
          <cell r="BR174">
            <v>30000</v>
          </cell>
          <cell r="BS174">
            <v>29999.999999999996</v>
          </cell>
          <cell r="BT174">
            <v>30000.000000000004</v>
          </cell>
          <cell r="CA174" t="str">
            <v>DK</v>
          </cell>
          <cell r="CB174">
            <v>130000</v>
          </cell>
          <cell r="CC174">
            <v>130000</v>
          </cell>
          <cell r="CD174">
            <v>130000</v>
          </cell>
          <cell r="CE174">
            <v>130000</v>
          </cell>
          <cell r="CF174">
            <v>130000</v>
          </cell>
          <cell r="CG174">
            <v>130000</v>
          </cell>
          <cell r="CH174">
            <v>130000</v>
          </cell>
          <cell r="CI174">
            <v>130000</v>
          </cell>
          <cell r="CJ174">
            <v>130000</v>
          </cell>
          <cell r="CK174">
            <v>130000</v>
          </cell>
          <cell r="CL174">
            <v>130000</v>
          </cell>
          <cell r="CM174">
            <v>130000</v>
          </cell>
          <cell r="CN174">
            <v>130000</v>
          </cell>
          <cell r="CO174">
            <v>130000</v>
          </cell>
          <cell r="CP174">
            <v>130000</v>
          </cell>
          <cell r="CQ174">
            <v>129999.99999999999</v>
          </cell>
          <cell r="CR174">
            <v>129999.99999999999</v>
          </cell>
          <cell r="CS174">
            <v>129999.99999999999</v>
          </cell>
          <cell r="CT174">
            <v>129999.99999999999</v>
          </cell>
          <cell r="CU174">
            <v>129999.99999999999</v>
          </cell>
          <cell r="CV174">
            <v>129999.99999999999</v>
          </cell>
          <cell r="CW174">
            <v>130000</v>
          </cell>
          <cell r="CX174">
            <v>130000</v>
          </cell>
          <cell r="CY174">
            <v>130000</v>
          </cell>
          <cell r="CZ174">
            <v>130000</v>
          </cell>
          <cell r="DA174">
            <v>130000</v>
          </cell>
          <cell r="DB174">
            <v>130000.00000000001</v>
          </cell>
          <cell r="DC174">
            <v>129999.99999999999</v>
          </cell>
          <cell r="DD174">
            <v>130000</v>
          </cell>
          <cell r="DE174">
            <v>130000</v>
          </cell>
        </row>
        <row r="175">
          <cell r="E175" t="str">
            <v>GR</v>
          </cell>
          <cell r="F175">
            <v>279000</v>
          </cell>
          <cell r="G175">
            <v>279000</v>
          </cell>
          <cell r="H175">
            <v>279000</v>
          </cell>
          <cell r="I175">
            <v>279000</v>
          </cell>
          <cell r="J175">
            <v>279000</v>
          </cell>
          <cell r="K175">
            <v>279000</v>
          </cell>
          <cell r="L175">
            <v>279000</v>
          </cell>
          <cell r="M175">
            <v>279000</v>
          </cell>
          <cell r="N175">
            <v>279000</v>
          </cell>
          <cell r="O175">
            <v>279000</v>
          </cell>
          <cell r="P175">
            <v>278999.99999999994</v>
          </cell>
          <cell r="Q175">
            <v>279000</v>
          </cell>
          <cell r="R175">
            <v>279000</v>
          </cell>
          <cell r="S175">
            <v>279000</v>
          </cell>
          <cell r="T175">
            <v>279000</v>
          </cell>
          <cell r="U175">
            <v>279000</v>
          </cell>
          <cell r="V175">
            <v>278999.99999999994</v>
          </cell>
          <cell r="W175">
            <v>279000</v>
          </cell>
          <cell r="X175">
            <v>279000</v>
          </cell>
          <cell r="Y175">
            <v>278999.99999999994</v>
          </cell>
          <cell r="Z175">
            <v>278999.99999999994</v>
          </cell>
          <cell r="AA175">
            <v>278999.99999999994</v>
          </cell>
          <cell r="AB175">
            <v>278999.99999999994</v>
          </cell>
          <cell r="AC175">
            <v>278999.99999999994</v>
          </cell>
          <cell r="AD175">
            <v>279000</v>
          </cell>
          <cell r="AE175">
            <v>279000</v>
          </cell>
          <cell r="AF175">
            <v>279000</v>
          </cell>
          <cell r="AG175">
            <v>279000</v>
          </cell>
          <cell r="AH175">
            <v>279000</v>
          </cell>
          <cell r="AI175">
            <v>279000</v>
          </cell>
          <cell r="AP175" t="str">
            <v>GR</v>
          </cell>
          <cell r="AQ175">
            <v>21000</v>
          </cell>
          <cell r="AR175">
            <v>21000</v>
          </cell>
          <cell r="AS175">
            <v>21000</v>
          </cell>
          <cell r="AT175">
            <v>21000</v>
          </cell>
          <cell r="AU175">
            <v>21000</v>
          </cell>
          <cell r="AV175">
            <v>21000.000000000004</v>
          </cell>
          <cell r="AW175">
            <v>21000</v>
          </cell>
          <cell r="AX175">
            <v>21000</v>
          </cell>
          <cell r="AY175">
            <v>21000</v>
          </cell>
          <cell r="AZ175">
            <v>21000</v>
          </cell>
          <cell r="BA175">
            <v>21000</v>
          </cell>
          <cell r="BB175">
            <v>21000</v>
          </cell>
          <cell r="BC175">
            <v>21000</v>
          </cell>
          <cell r="BD175">
            <v>21000</v>
          </cell>
          <cell r="BE175">
            <v>21000</v>
          </cell>
          <cell r="BF175">
            <v>21000</v>
          </cell>
          <cell r="BG175">
            <v>20999.999999999996</v>
          </cell>
          <cell r="BH175">
            <v>21000</v>
          </cell>
          <cell r="BI175">
            <v>21000</v>
          </cell>
          <cell r="BJ175">
            <v>21000</v>
          </cell>
          <cell r="BK175">
            <v>21000</v>
          </cell>
          <cell r="BL175">
            <v>21000</v>
          </cell>
          <cell r="BM175">
            <v>21000</v>
          </cell>
          <cell r="BN175">
            <v>21000</v>
          </cell>
          <cell r="BO175">
            <v>21000</v>
          </cell>
          <cell r="BP175">
            <v>21000.000000000004</v>
          </cell>
          <cell r="BQ175">
            <v>21000.000000000004</v>
          </cell>
          <cell r="BR175">
            <v>21000</v>
          </cell>
          <cell r="BS175">
            <v>21000</v>
          </cell>
          <cell r="BT175">
            <v>21000</v>
          </cell>
          <cell r="CA175" t="str">
            <v>GR</v>
          </cell>
          <cell r="CB175">
            <v>300000</v>
          </cell>
          <cell r="CC175">
            <v>300000</v>
          </cell>
          <cell r="CD175">
            <v>300000</v>
          </cell>
          <cell r="CE175">
            <v>300000</v>
          </cell>
          <cell r="CF175">
            <v>300000</v>
          </cell>
          <cell r="CG175">
            <v>300000</v>
          </cell>
          <cell r="CH175">
            <v>300000</v>
          </cell>
          <cell r="CI175">
            <v>300000</v>
          </cell>
          <cell r="CJ175">
            <v>300000</v>
          </cell>
          <cell r="CK175">
            <v>300000</v>
          </cell>
          <cell r="CL175">
            <v>299999.99999999994</v>
          </cell>
          <cell r="CM175">
            <v>300000</v>
          </cell>
          <cell r="CN175">
            <v>300000</v>
          </cell>
          <cell r="CO175">
            <v>300000</v>
          </cell>
          <cell r="CP175">
            <v>300000</v>
          </cell>
          <cell r="CQ175">
            <v>300000</v>
          </cell>
          <cell r="CR175">
            <v>299999.99999999994</v>
          </cell>
          <cell r="CS175">
            <v>300000</v>
          </cell>
          <cell r="CT175">
            <v>300000</v>
          </cell>
          <cell r="CU175">
            <v>299999.99999999994</v>
          </cell>
          <cell r="CV175">
            <v>299999.99999999994</v>
          </cell>
          <cell r="CW175">
            <v>299999.99999999994</v>
          </cell>
          <cell r="CX175">
            <v>299999.99999999994</v>
          </cell>
          <cell r="CY175">
            <v>299999.99999999994</v>
          </cell>
          <cell r="CZ175">
            <v>300000</v>
          </cell>
          <cell r="DA175">
            <v>300000</v>
          </cell>
          <cell r="DB175">
            <v>300000</v>
          </cell>
          <cell r="DC175">
            <v>300000</v>
          </cell>
          <cell r="DD175">
            <v>300000</v>
          </cell>
          <cell r="DE175">
            <v>300000</v>
          </cell>
        </row>
        <row r="176">
          <cell r="E176" t="str">
            <v>IR</v>
          </cell>
          <cell r="F176">
            <v>148000</v>
          </cell>
          <cell r="G176">
            <v>148000</v>
          </cell>
          <cell r="H176">
            <v>148000</v>
          </cell>
          <cell r="I176">
            <v>148000</v>
          </cell>
          <cell r="J176">
            <v>148000</v>
          </cell>
          <cell r="K176">
            <v>148000</v>
          </cell>
          <cell r="L176">
            <v>148000</v>
          </cell>
          <cell r="M176">
            <v>148000</v>
          </cell>
          <cell r="N176">
            <v>148000</v>
          </cell>
          <cell r="O176">
            <v>148000</v>
          </cell>
          <cell r="P176">
            <v>148000</v>
          </cell>
          <cell r="Q176">
            <v>148000</v>
          </cell>
          <cell r="R176">
            <v>148000</v>
          </cell>
          <cell r="S176">
            <v>148000</v>
          </cell>
          <cell r="T176">
            <v>147999.99999999997</v>
          </cell>
          <cell r="U176">
            <v>148000</v>
          </cell>
          <cell r="V176">
            <v>148000</v>
          </cell>
          <cell r="W176">
            <v>148000</v>
          </cell>
          <cell r="X176">
            <v>148000</v>
          </cell>
          <cell r="Y176">
            <v>148000</v>
          </cell>
          <cell r="Z176">
            <v>148000</v>
          </cell>
          <cell r="AA176">
            <v>148000</v>
          </cell>
          <cell r="AB176">
            <v>147999.99999999997</v>
          </cell>
          <cell r="AC176">
            <v>147999.99999999997</v>
          </cell>
          <cell r="AD176">
            <v>147999.99999999997</v>
          </cell>
          <cell r="AE176">
            <v>148000</v>
          </cell>
          <cell r="AF176">
            <v>148000</v>
          </cell>
          <cell r="AG176">
            <v>148000</v>
          </cell>
          <cell r="AH176">
            <v>148000</v>
          </cell>
          <cell r="AI176">
            <v>147999.99999999997</v>
          </cell>
          <cell r="AP176" t="str">
            <v>IR</v>
          </cell>
          <cell r="AQ176">
            <v>32000.000000000004</v>
          </cell>
          <cell r="AR176">
            <v>32000</v>
          </cell>
          <cell r="AS176">
            <v>32000</v>
          </cell>
          <cell r="AT176">
            <v>32000.000000000004</v>
          </cell>
          <cell r="AU176">
            <v>32000</v>
          </cell>
          <cell r="AV176">
            <v>32000.000000000004</v>
          </cell>
          <cell r="AW176">
            <v>31999.999999999996</v>
          </cell>
          <cell r="AX176">
            <v>32000</v>
          </cell>
          <cell r="AY176">
            <v>32000</v>
          </cell>
          <cell r="AZ176">
            <v>31999.999999999996</v>
          </cell>
          <cell r="BA176">
            <v>32000</v>
          </cell>
          <cell r="BB176">
            <v>32000.000000000087</v>
          </cell>
          <cell r="BC176">
            <v>32000.000000000004</v>
          </cell>
          <cell r="BD176">
            <v>32000.000000000004</v>
          </cell>
          <cell r="BE176">
            <v>32000.000000000007</v>
          </cell>
          <cell r="BF176">
            <v>32000.000000000004</v>
          </cell>
          <cell r="BG176">
            <v>32000.000000000007</v>
          </cell>
          <cell r="BH176">
            <v>32000.000000000011</v>
          </cell>
          <cell r="BI176">
            <v>32000.000000000007</v>
          </cell>
          <cell r="BJ176">
            <v>32000.000000000004</v>
          </cell>
          <cell r="BK176">
            <v>32000</v>
          </cell>
          <cell r="BL176">
            <v>32000.000000000004</v>
          </cell>
          <cell r="BM176">
            <v>32000</v>
          </cell>
          <cell r="BN176">
            <v>32000.000000000004</v>
          </cell>
          <cell r="BO176">
            <v>32000.000000000007</v>
          </cell>
          <cell r="BP176">
            <v>32000.000000000007</v>
          </cell>
          <cell r="BQ176">
            <v>31999.999999999996</v>
          </cell>
          <cell r="BR176">
            <v>32000.000000000011</v>
          </cell>
          <cell r="BS176">
            <v>32000.000000000011</v>
          </cell>
          <cell r="BT176">
            <v>32000.000000000004</v>
          </cell>
          <cell r="CA176" t="str">
            <v>IR</v>
          </cell>
          <cell r="CB176">
            <v>180000</v>
          </cell>
          <cell r="CC176">
            <v>180000</v>
          </cell>
          <cell r="CD176">
            <v>180000</v>
          </cell>
          <cell r="CE176">
            <v>180000</v>
          </cell>
          <cell r="CF176">
            <v>180000</v>
          </cell>
          <cell r="CG176">
            <v>180000</v>
          </cell>
          <cell r="CH176">
            <v>180000</v>
          </cell>
          <cell r="CI176">
            <v>180000</v>
          </cell>
          <cell r="CJ176">
            <v>180000</v>
          </cell>
          <cell r="CK176">
            <v>180000</v>
          </cell>
          <cell r="CL176">
            <v>180000</v>
          </cell>
          <cell r="CM176">
            <v>180000.00000000009</v>
          </cell>
          <cell r="CN176">
            <v>180000</v>
          </cell>
          <cell r="CO176">
            <v>180000</v>
          </cell>
          <cell r="CP176">
            <v>179999.99999999997</v>
          </cell>
          <cell r="CQ176">
            <v>180000</v>
          </cell>
          <cell r="CR176">
            <v>180000</v>
          </cell>
          <cell r="CS176">
            <v>180000</v>
          </cell>
          <cell r="CT176">
            <v>180000</v>
          </cell>
          <cell r="CU176">
            <v>180000</v>
          </cell>
          <cell r="CV176">
            <v>180000</v>
          </cell>
          <cell r="CW176">
            <v>180000</v>
          </cell>
          <cell r="CX176">
            <v>179999.99999999997</v>
          </cell>
          <cell r="CY176">
            <v>179999.99999999997</v>
          </cell>
          <cell r="CZ176">
            <v>179999.99999999997</v>
          </cell>
          <cell r="DA176">
            <v>180000</v>
          </cell>
          <cell r="DB176">
            <v>180000</v>
          </cell>
          <cell r="DC176">
            <v>180000</v>
          </cell>
          <cell r="DD176">
            <v>180000</v>
          </cell>
          <cell r="DE176">
            <v>179999.99999999997</v>
          </cell>
        </row>
        <row r="177">
          <cell r="E177" t="str">
            <v>S</v>
          </cell>
          <cell r="F177">
            <v>263000</v>
          </cell>
          <cell r="G177">
            <v>263000</v>
          </cell>
          <cell r="H177">
            <v>263000</v>
          </cell>
          <cell r="I177">
            <v>263000</v>
          </cell>
          <cell r="J177">
            <v>263000</v>
          </cell>
          <cell r="K177">
            <v>263000</v>
          </cell>
          <cell r="L177">
            <v>263000</v>
          </cell>
          <cell r="M177">
            <v>263000</v>
          </cell>
          <cell r="N177">
            <v>263000</v>
          </cell>
          <cell r="O177">
            <v>263000</v>
          </cell>
          <cell r="P177">
            <v>263000</v>
          </cell>
          <cell r="Q177">
            <v>263000</v>
          </cell>
          <cell r="R177">
            <v>263000</v>
          </cell>
          <cell r="S177">
            <v>263000</v>
          </cell>
          <cell r="T177">
            <v>263000</v>
          </cell>
          <cell r="U177">
            <v>263000</v>
          </cell>
          <cell r="V177">
            <v>263000</v>
          </cell>
          <cell r="W177">
            <v>263000.00000000006</v>
          </cell>
          <cell r="X177">
            <v>263000.00000000006</v>
          </cell>
          <cell r="Y177">
            <v>263000</v>
          </cell>
          <cell r="Z177">
            <v>263000</v>
          </cell>
          <cell r="AA177">
            <v>263000</v>
          </cell>
          <cell r="AB177">
            <v>263000</v>
          </cell>
          <cell r="AC177">
            <v>263000.00000000006</v>
          </cell>
          <cell r="AD177">
            <v>263000</v>
          </cell>
          <cell r="AE177">
            <v>263000</v>
          </cell>
          <cell r="AF177">
            <v>262999.99999999994</v>
          </cell>
          <cell r="AG177">
            <v>263000</v>
          </cell>
          <cell r="AH177">
            <v>263000.00000000006</v>
          </cell>
          <cell r="AI177">
            <v>262999.99999999994</v>
          </cell>
          <cell r="AP177" t="str">
            <v>S</v>
          </cell>
          <cell r="AQ177">
            <v>27000</v>
          </cell>
          <cell r="AR177">
            <v>27000</v>
          </cell>
          <cell r="AS177">
            <v>27000.000000000004</v>
          </cell>
          <cell r="AT177">
            <v>27000</v>
          </cell>
          <cell r="AU177">
            <v>26999.999999999996</v>
          </cell>
          <cell r="AV177">
            <v>27000</v>
          </cell>
          <cell r="AW177">
            <v>27000</v>
          </cell>
          <cell r="AX177">
            <v>27000</v>
          </cell>
          <cell r="AY177">
            <v>26999.999999999996</v>
          </cell>
          <cell r="AZ177">
            <v>26999.999999999996</v>
          </cell>
          <cell r="BA177">
            <v>27000</v>
          </cell>
          <cell r="BB177">
            <v>27000</v>
          </cell>
          <cell r="BC177">
            <v>27000</v>
          </cell>
          <cell r="BD177">
            <v>27000.000000000004</v>
          </cell>
          <cell r="BE177">
            <v>26999.999999999996</v>
          </cell>
          <cell r="BF177">
            <v>27000.000000000004</v>
          </cell>
          <cell r="BG177">
            <v>27000</v>
          </cell>
          <cell r="BH177">
            <v>27000</v>
          </cell>
          <cell r="BI177">
            <v>27000.000000000007</v>
          </cell>
          <cell r="BJ177">
            <v>27000.000000000004</v>
          </cell>
          <cell r="BK177">
            <v>27000.000000000007</v>
          </cell>
          <cell r="BL177">
            <v>27000.000000000007</v>
          </cell>
          <cell r="BM177">
            <v>27000.000000000007</v>
          </cell>
          <cell r="BN177">
            <v>27000.000000000004</v>
          </cell>
          <cell r="BO177">
            <v>26999.999999999996</v>
          </cell>
          <cell r="BP177">
            <v>27000</v>
          </cell>
          <cell r="BQ177">
            <v>26999.999999999996</v>
          </cell>
          <cell r="BR177">
            <v>27000</v>
          </cell>
          <cell r="BS177">
            <v>27000</v>
          </cell>
          <cell r="BT177">
            <v>27000</v>
          </cell>
          <cell r="CA177" t="str">
            <v>S</v>
          </cell>
          <cell r="CB177">
            <v>290000</v>
          </cell>
          <cell r="CC177">
            <v>290000</v>
          </cell>
          <cell r="CD177">
            <v>290000</v>
          </cell>
          <cell r="CE177">
            <v>290000</v>
          </cell>
          <cell r="CF177">
            <v>290000</v>
          </cell>
          <cell r="CG177">
            <v>290000</v>
          </cell>
          <cell r="CH177">
            <v>290000</v>
          </cell>
          <cell r="CI177">
            <v>290000</v>
          </cell>
          <cell r="CJ177">
            <v>290000</v>
          </cell>
          <cell r="CK177">
            <v>290000</v>
          </cell>
          <cell r="CL177">
            <v>290000</v>
          </cell>
          <cell r="CM177">
            <v>290000</v>
          </cell>
          <cell r="CN177">
            <v>290000</v>
          </cell>
          <cell r="CO177">
            <v>290000</v>
          </cell>
          <cell r="CP177">
            <v>290000</v>
          </cell>
          <cell r="CQ177">
            <v>290000</v>
          </cell>
          <cell r="CR177">
            <v>290000</v>
          </cell>
          <cell r="CS177">
            <v>290000.00000000006</v>
          </cell>
          <cell r="CT177">
            <v>290000.00000000006</v>
          </cell>
          <cell r="CU177">
            <v>290000</v>
          </cell>
          <cell r="CV177">
            <v>290000</v>
          </cell>
          <cell r="CW177">
            <v>290000</v>
          </cell>
          <cell r="CX177">
            <v>290000</v>
          </cell>
          <cell r="CY177">
            <v>290000.00000000006</v>
          </cell>
          <cell r="CZ177">
            <v>290000</v>
          </cell>
          <cell r="DA177">
            <v>290000</v>
          </cell>
          <cell r="DB177">
            <v>289999.99999999994</v>
          </cell>
          <cell r="DC177">
            <v>290000</v>
          </cell>
          <cell r="DD177">
            <v>290000.00000000006</v>
          </cell>
          <cell r="DE177">
            <v>289999.99999999994</v>
          </cell>
        </row>
        <row r="178">
          <cell r="E178" t="str">
            <v>A</v>
          </cell>
          <cell r="F178">
            <v>285000</v>
          </cell>
          <cell r="G178">
            <v>285000</v>
          </cell>
          <cell r="H178">
            <v>285000</v>
          </cell>
          <cell r="I178">
            <v>285000</v>
          </cell>
          <cell r="J178">
            <v>285000</v>
          </cell>
          <cell r="K178">
            <v>285000</v>
          </cell>
          <cell r="L178">
            <v>285000</v>
          </cell>
          <cell r="M178">
            <v>285000</v>
          </cell>
          <cell r="N178">
            <v>285000</v>
          </cell>
          <cell r="O178">
            <v>285000</v>
          </cell>
          <cell r="P178">
            <v>285000</v>
          </cell>
          <cell r="Q178">
            <v>285000</v>
          </cell>
          <cell r="R178">
            <v>285000</v>
          </cell>
          <cell r="S178">
            <v>285000</v>
          </cell>
          <cell r="T178">
            <v>285000</v>
          </cell>
          <cell r="U178">
            <v>284999.99999999994</v>
          </cell>
          <cell r="V178">
            <v>284999.99999999994</v>
          </cell>
          <cell r="W178">
            <v>285000</v>
          </cell>
          <cell r="X178">
            <v>284999.99999999994</v>
          </cell>
          <cell r="Y178">
            <v>284999.99999999994</v>
          </cell>
          <cell r="Z178">
            <v>284999.99999999994</v>
          </cell>
          <cell r="AA178">
            <v>284999.99999999994</v>
          </cell>
          <cell r="AB178">
            <v>285000</v>
          </cell>
          <cell r="AC178">
            <v>285000</v>
          </cell>
          <cell r="AD178">
            <v>285000</v>
          </cell>
          <cell r="AE178">
            <v>285000.00000000006</v>
          </cell>
          <cell r="AF178">
            <v>285000</v>
          </cell>
          <cell r="AG178">
            <v>285000</v>
          </cell>
          <cell r="AH178">
            <v>285000</v>
          </cell>
          <cell r="AI178">
            <v>285000.00000000006</v>
          </cell>
          <cell r="AP178" t="str">
            <v>A</v>
          </cell>
          <cell r="AQ178">
            <v>25000</v>
          </cell>
          <cell r="AR178">
            <v>25000</v>
          </cell>
          <cell r="AS178">
            <v>25000</v>
          </cell>
          <cell r="AT178">
            <v>25000</v>
          </cell>
          <cell r="AU178">
            <v>25000</v>
          </cell>
          <cell r="AV178">
            <v>25000</v>
          </cell>
          <cell r="AW178">
            <v>25000</v>
          </cell>
          <cell r="AX178">
            <v>25000</v>
          </cell>
          <cell r="AY178">
            <v>25000</v>
          </cell>
          <cell r="AZ178">
            <v>25000</v>
          </cell>
          <cell r="BA178">
            <v>25000.000000000004</v>
          </cell>
          <cell r="BB178">
            <v>25000</v>
          </cell>
          <cell r="BC178">
            <v>25000</v>
          </cell>
          <cell r="BD178">
            <v>25000</v>
          </cell>
          <cell r="BE178">
            <v>25000.000000000004</v>
          </cell>
          <cell r="BF178">
            <v>25000.000000000004</v>
          </cell>
          <cell r="BG178">
            <v>25000.000000000004</v>
          </cell>
          <cell r="BH178">
            <v>25000</v>
          </cell>
          <cell r="BI178">
            <v>25000</v>
          </cell>
          <cell r="BJ178">
            <v>24999.999999999996</v>
          </cell>
          <cell r="BK178">
            <v>24999.999999999996</v>
          </cell>
          <cell r="BL178">
            <v>25000</v>
          </cell>
          <cell r="BM178">
            <v>25000</v>
          </cell>
          <cell r="BN178">
            <v>25000</v>
          </cell>
          <cell r="BO178">
            <v>25000.000000000004</v>
          </cell>
          <cell r="BP178">
            <v>25000</v>
          </cell>
          <cell r="BQ178">
            <v>25000</v>
          </cell>
          <cell r="BR178">
            <v>25000</v>
          </cell>
          <cell r="BS178">
            <v>25000</v>
          </cell>
          <cell r="BT178">
            <v>25000</v>
          </cell>
          <cell r="CA178" t="str">
            <v>A</v>
          </cell>
          <cell r="CB178">
            <v>310000</v>
          </cell>
          <cell r="CC178">
            <v>310000</v>
          </cell>
          <cell r="CD178">
            <v>310000</v>
          </cell>
          <cell r="CE178">
            <v>310000</v>
          </cell>
          <cell r="CF178">
            <v>310000</v>
          </cell>
          <cell r="CG178">
            <v>310000</v>
          </cell>
          <cell r="CH178">
            <v>310000</v>
          </cell>
          <cell r="CI178">
            <v>310000</v>
          </cell>
          <cell r="CJ178">
            <v>310000</v>
          </cell>
          <cell r="CK178">
            <v>310000</v>
          </cell>
          <cell r="CL178">
            <v>310000</v>
          </cell>
          <cell r="CM178">
            <v>310000</v>
          </cell>
          <cell r="CN178">
            <v>310000</v>
          </cell>
          <cell r="CO178">
            <v>310000</v>
          </cell>
          <cell r="CP178">
            <v>310000</v>
          </cell>
          <cell r="CQ178">
            <v>309999.99999999994</v>
          </cell>
          <cell r="CR178">
            <v>309999.99999999994</v>
          </cell>
          <cell r="CS178">
            <v>310000</v>
          </cell>
          <cell r="CT178">
            <v>309999.99999999994</v>
          </cell>
          <cell r="CU178">
            <v>309999.99999999994</v>
          </cell>
          <cell r="CV178">
            <v>309999.99999999994</v>
          </cell>
          <cell r="CW178">
            <v>309999.99999999994</v>
          </cell>
          <cell r="CX178">
            <v>310000</v>
          </cell>
          <cell r="CY178">
            <v>310000</v>
          </cell>
          <cell r="CZ178">
            <v>310000</v>
          </cell>
          <cell r="DA178">
            <v>310000.00000000006</v>
          </cell>
          <cell r="DB178">
            <v>310000</v>
          </cell>
          <cell r="DC178">
            <v>310000</v>
          </cell>
          <cell r="DD178">
            <v>310000</v>
          </cell>
          <cell r="DE178">
            <v>310000.00000000006</v>
          </cell>
        </row>
        <row r="179">
          <cell r="E179" t="str">
            <v>FIN</v>
          </cell>
          <cell r="F179">
            <v>111000</v>
          </cell>
          <cell r="G179">
            <v>111000</v>
          </cell>
          <cell r="H179">
            <v>111000</v>
          </cell>
          <cell r="I179">
            <v>111000</v>
          </cell>
          <cell r="J179">
            <v>110999.99999999999</v>
          </cell>
          <cell r="K179">
            <v>111000.00000000001</v>
          </cell>
          <cell r="L179">
            <v>111000.00000000001</v>
          </cell>
          <cell r="M179">
            <v>111000</v>
          </cell>
          <cell r="N179">
            <v>111000</v>
          </cell>
          <cell r="O179">
            <v>111000</v>
          </cell>
          <cell r="P179">
            <v>111000</v>
          </cell>
          <cell r="Q179">
            <v>111000</v>
          </cell>
          <cell r="R179">
            <v>111000</v>
          </cell>
          <cell r="S179">
            <v>111000</v>
          </cell>
          <cell r="T179">
            <v>111000</v>
          </cell>
          <cell r="U179">
            <v>111000</v>
          </cell>
          <cell r="V179">
            <v>111000</v>
          </cell>
          <cell r="W179">
            <v>110999.99999999999</v>
          </cell>
          <cell r="X179">
            <v>110999.99999999999</v>
          </cell>
          <cell r="Y179">
            <v>111000</v>
          </cell>
          <cell r="Z179">
            <v>111000</v>
          </cell>
          <cell r="AA179">
            <v>110999.99999999999</v>
          </cell>
          <cell r="AB179">
            <v>110999.99999999996</v>
          </cell>
          <cell r="AC179">
            <v>110999.99999999997</v>
          </cell>
          <cell r="AD179">
            <v>111000</v>
          </cell>
          <cell r="AE179">
            <v>111000</v>
          </cell>
          <cell r="AF179">
            <v>111000.00000000003</v>
          </cell>
          <cell r="AG179">
            <v>111000</v>
          </cell>
          <cell r="AH179">
            <v>110999.99999999997</v>
          </cell>
          <cell r="AI179">
            <v>111000.00000000001</v>
          </cell>
          <cell r="AP179" t="str">
            <v>FIN</v>
          </cell>
          <cell r="AQ179">
            <v>14000</v>
          </cell>
          <cell r="AR179">
            <v>14000</v>
          </cell>
          <cell r="AS179">
            <v>14000.000000000002</v>
          </cell>
          <cell r="AT179">
            <v>14000.000000000002</v>
          </cell>
          <cell r="AU179">
            <v>14000</v>
          </cell>
          <cell r="AV179">
            <v>14000.000000000002</v>
          </cell>
          <cell r="AW179">
            <v>13999.999999999998</v>
          </cell>
          <cell r="AX179">
            <v>14000</v>
          </cell>
          <cell r="AY179">
            <v>14000</v>
          </cell>
          <cell r="AZ179">
            <v>14000</v>
          </cell>
          <cell r="BA179">
            <v>13999.999999999998</v>
          </cell>
          <cell r="BB179">
            <v>14000.000000000002</v>
          </cell>
          <cell r="BC179">
            <v>14000</v>
          </cell>
          <cell r="BD179">
            <v>14000.000000000002</v>
          </cell>
          <cell r="BE179">
            <v>14000</v>
          </cell>
          <cell r="BF179">
            <v>14000.000000000004</v>
          </cell>
          <cell r="BG179">
            <v>14000.000000000004</v>
          </cell>
          <cell r="BH179">
            <v>14000.000000000004</v>
          </cell>
          <cell r="BI179">
            <v>14000.000000000004</v>
          </cell>
          <cell r="BJ179">
            <v>14000.000000000004</v>
          </cell>
          <cell r="BK179">
            <v>14000.000000000004</v>
          </cell>
          <cell r="BL179">
            <v>14000.000000000004</v>
          </cell>
          <cell r="BM179">
            <v>14000.000000000004</v>
          </cell>
          <cell r="BN179">
            <v>14000.000000000002</v>
          </cell>
          <cell r="BO179">
            <v>14000</v>
          </cell>
          <cell r="BP179">
            <v>14000.000000000002</v>
          </cell>
          <cell r="BQ179">
            <v>14000</v>
          </cell>
          <cell r="BR179">
            <v>14000</v>
          </cell>
          <cell r="BS179">
            <v>14000.000000000002</v>
          </cell>
          <cell r="BT179">
            <v>14000</v>
          </cell>
          <cell r="CA179" t="str">
            <v>FIN</v>
          </cell>
          <cell r="CB179">
            <v>125000</v>
          </cell>
          <cell r="CC179">
            <v>125000</v>
          </cell>
          <cell r="CD179">
            <v>125000</v>
          </cell>
          <cell r="CE179">
            <v>125000</v>
          </cell>
          <cell r="CF179">
            <v>124999.99999999999</v>
          </cell>
          <cell r="CG179">
            <v>125000.00000000001</v>
          </cell>
          <cell r="CH179">
            <v>125000.00000000001</v>
          </cell>
          <cell r="CI179">
            <v>125000</v>
          </cell>
          <cell r="CJ179">
            <v>125000</v>
          </cell>
          <cell r="CK179">
            <v>125000</v>
          </cell>
          <cell r="CL179">
            <v>125000</v>
          </cell>
          <cell r="CM179">
            <v>125000</v>
          </cell>
          <cell r="CN179">
            <v>125000</v>
          </cell>
          <cell r="CO179">
            <v>125000</v>
          </cell>
          <cell r="CP179">
            <v>125000</v>
          </cell>
          <cell r="CQ179">
            <v>125000</v>
          </cell>
          <cell r="CR179">
            <v>125000</v>
          </cell>
          <cell r="CS179">
            <v>124999.99999999999</v>
          </cell>
          <cell r="CT179">
            <v>124999.99999999999</v>
          </cell>
          <cell r="CU179">
            <v>125000</v>
          </cell>
          <cell r="CV179">
            <v>125000</v>
          </cell>
          <cell r="CW179">
            <v>124999.99999999999</v>
          </cell>
          <cell r="CX179">
            <v>124999.99999999996</v>
          </cell>
          <cell r="CY179">
            <v>124999.99999999997</v>
          </cell>
          <cell r="CZ179">
            <v>125000</v>
          </cell>
          <cell r="DA179">
            <v>125000</v>
          </cell>
          <cell r="DB179">
            <v>125000.00000000003</v>
          </cell>
          <cell r="DC179">
            <v>125000</v>
          </cell>
          <cell r="DD179">
            <v>124999.99999999997</v>
          </cell>
          <cell r="DE179">
            <v>125000.00000000001</v>
          </cell>
        </row>
        <row r="180">
          <cell r="E180" t="str">
            <v>CH</v>
          </cell>
          <cell r="F180">
            <v>298000</v>
          </cell>
          <cell r="G180">
            <v>298000</v>
          </cell>
          <cell r="H180">
            <v>298000</v>
          </cell>
          <cell r="I180">
            <v>298000</v>
          </cell>
          <cell r="J180">
            <v>298000</v>
          </cell>
          <cell r="K180">
            <v>298000</v>
          </cell>
          <cell r="L180">
            <v>297999.99999999994</v>
          </cell>
          <cell r="M180">
            <v>298000</v>
          </cell>
          <cell r="N180">
            <v>298000</v>
          </cell>
          <cell r="O180">
            <v>298000</v>
          </cell>
          <cell r="P180">
            <v>298000</v>
          </cell>
          <cell r="Q180">
            <v>298000</v>
          </cell>
          <cell r="R180">
            <v>298000</v>
          </cell>
          <cell r="S180">
            <v>298000</v>
          </cell>
          <cell r="T180">
            <v>298000</v>
          </cell>
          <cell r="U180">
            <v>298000</v>
          </cell>
          <cell r="V180">
            <v>297999.99999999994</v>
          </cell>
          <cell r="W180">
            <v>297999.99999999994</v>
          </cell>
          <cell r="X180">
            <v>297999.99999999994</v>
          </cell>
          <cell r="Y180">
            <v>297999.99999999994</v>
          </cell>
          <cell r="Z180">
            <v>298000</v>
          </cell>
          <cell r="AA180">
            <v>298000</v>
          </cell>
          <cell r="AB180">
            <v>298000</v>
          </cell>
          <cell r="AC180">
            <v>298000</v>
          </cell>
          <cell r="AD180">
            <v>298000</v>
          </cell>
          <cell r="AE180">
            <v>298000</v>
          </cell>
          <cell r="AF180">
            <v>298000</v>
          </cell>
          <cell r="AG180">
            <v>298000</v>
          </cell>
          <cell r="AH180">
            <v>297999.99999999994</v>
          </cell>
          <cell r="AI180">
            <v>297999.99999999994</v>
          </cell>
          <cell r="AP180" t="str">
            <v>CH</v>
          </cell>
          <cell r="AQ180">
            <v>22000</v>
          </cell>
          <cell r="AR180">
            <v>22000</v>
          </cell>
          <cell r="AS180">
            <v>21999.999999999996</v>
          </cell>
          <cell r="AT180">
            <v>22000</v>
          </cell>
          <cell r="AU180">
            <v>22000.000000000004</v>
          </cell>
          <cell r="AV180">
            <v>22000</v>
          </cell>
          <cell r="AW180">
            <v>22000</v>
          </cell>
          <cell r="AX180">
            <v>22000</v>
          </cell>
          <cell r="AY180">
            <v>22000</v>
          </cell>
          <cell r="AZ180">
            <v>22000</v>
          </cell>
          <cell r="BA180">
            <v>22000</v>
          </cell>
          <cell r="BB180">
            <v>22000</v>
          </cell>
          <cell r="BC180">
            <v>22000</v>
          </cell>
          <cell r="BD180">
            <v>22000.000000000004</v>
          </cell>
          <cell r="BE180">
            <v>22000</v>
          </cell>
          <cell r="BF180">
            <v>21999.999999999996</v>
          </cell>
          <cell r="BG180">
            <v>21999.999999999996</v>
          </cell>
          <cell r="BH180">
            <v>22000</v>
          </cell>
          <cell r="BI180">
            <v>22000</v>
          </cell>
          <cell r="BJ180">
            <v>22000</v>
          </cell>
          <cell r="BK180">
            <v>22000</v>
          </cell>
          <cell r="BL180">
            <v>21999.999999999996</v>
          </cell>
          <cell r="BM180">
            <v>21999.999999999996</v>
          </cell>
          <cell r="BN180">
            <v>21999.999999999996</v>
          </cell>
          <cell r="BO180">
            <v>22000</v>
          </cell>
          <cell r="BP180">
            <v>22000</v>
          </cell>
          <cell r="BQ180">
            <v>22000</v>
          </cell>
          <cell r="BR180">
            <v>22000</v>
          </cell>
          <cell r="BS180">
            <v>22000</v>
          </cell>
          <cell r="BT180">
            <v>22000</v>
          </cell>
          <cell r="CA180" t="str">
            <v>CH</v>
          </cell>
          <cell r="CB180">
            <v>320000</v>
          </cell>
          <cell r="CC180">
            <v>320000</v>
          </cell>
          <cell r="CD180">
            <v>320000</v>
          </cell>
          <cell r="CE180">
            <v>320000</v>
          </cell>
          <cell r="CF180">
            <v>320000</v>
          </cell>
          <cell r="CG180">
            <v>320000</v>
          </cell>
          <cell r="CH180">
            <v>319999.99999999994</v>
          </cell>
          <cell r="CI180">
            <v>320000</v>
          </cell>
          <cell r="CJ180">
            <v>320000</v>
          </cell>
          <cell r="CK180">
            <v>320000</v>
          </cell>
          <cell r="CL180">
            <v>320000</v>
          </cell>
          <cell r="CM180">
            <v>320000</v>
          </cell>
          <cell r="CN180">
            <v>320000</v>
          </cell>
          <cell r="CO180">
            <v>320000</v>
          </cell>
          <cell r="CP180">
            <v>320000</v>
          </cell>
          <cell r="CQ180">
            <v>320000</v>
          </cell>
          <cell r="CR180">
            <v>319999.99999999994</v>
          </cell>
          <cell r="CS180">
            <v>319999.99999999994</v>
          </cell>
          <cell r="CT180">
            <v>319999.99999999994</v>
          </cell>
          <cell r="CU180">
            <v>319999.99999999994</v>
          </cell>
          <cell r="CV180">
            <v>320000</v>
          </cell>
          <cell r="CW180">
            <v>320000</v>
          </cell>
          <cell r="CX180">
            <v>320000</v>
          </cell>
          <cell r="CY180">
            <v>320000</v>
          </cell>
          <cell r="CZ180">
            <v>320000</v>
          </cell>
          <cell r="DA180">
            <v>320000</v>
          </cell>
          <cell r="DB180">
            <v>320000</v>
          </cell>
          <cell r="DC180">
            <v>320000</v>
          </cell>
          <cell r="DD180">
            <v>319999.99999999994</v>
          </cell>
          <cell r="DE180">
            <v>319999.99999999994</v>
          </cell>
        </row>
        <row r="181">
          <cell r="E181" t="str">
            <v>N</v>
          </cell>
          <cell r="F181">
            <v>100000</v>
          </cell>
          <cell r="G181">
            <v>100000</v>
          </cell>
          <cell r="H181">
            <v>100000</v>
          </cell>
          <cell r="I181">
            <v>100000</v>
          </cell>
          <cell r="J181">
            <v>100000</v>
          </cell>
          <cell r="K181">
            <v>100000</v>
          </cell>
          <cell r="L181">
            <v>100000</v>
          </cell>
          <cell r="M181">
            <v>100000</v>
          </cell>
          <cell r="N181">
            <v>100000</v>
          </cell>
          <cell r="O181">
            <v>99999.999999999985</v>
          </cell>
          <cell r="P181">
            <v>100000</v>
          </cell>
          <cell r="Q181">
            <v>100000</v>
          </cell>
          <cell r="R181">
            <v>100000</v>
          </cell>
          <cell r="S181">
            <v>100000</v>
          </cell>
          <cell r="T181">
            <v>100000</v>
          </cell>
          <cell r="U181">
            <v>99999.999999999985</v>
          </cell>
          <cell r="V181">
            <v>100000</v>
          </cell>
          <cell r="W181">
            <v>100000</v>
          </cell>
          <cell r="X181">
            <v>100000</v>
          </cell>
          <cell r="Y181">
            <v>100000</v>
          </cell>
          <cell r="Z181">
            <v>100000</v>
          </cell>
          <cell r="AA181">
            <v>100000</v>
          </cell>
          <cell r="AB181">
            <v>100000.00000000001</v>
          </cell>
          <cell r="AC181">
            <v>100000.00000000001</v>
          </cell>
          <cell r="AD181">
            <v>100000</v>
          </cell>
          <cell r="AE181">
            <v>100000</v>
          </cell>
          <cell r="AF181">
            <v>100000</v>
          </cell>
          <cell r="AG181">
            <v>100000</v>
          </cell>
          <cell r="AH181">
            <v>100000</v>
          </cell>
          <cell r="AI181">
            <v>100000</v>
          </cell>
          <cell r="AP181" t="str">
            <v>N</v>
          </cell>
          <cell r="AQ181">
            <v>24999.999999999996</v>
          </cell>
          <cell r="AR181">
            <v>25000</v>
          </cell>
          <cell r="AS181">
            <v>25000</v>
          </cell>
          <cell r="AT181">
            <v>25000</v>
          </cell>
          <cell r="AU181">
            <v>25000</v>
          </cell>
          <cell r="AV181">
            <v>24999.999999999996</v>
          </cell>
          <cell r="AW181">
            <v>25000</v>
          </cell>
          <cell r="AX181">
            <v>25000</v>
          </cell>
          <cell r="AY181">
            <v>25000</v>
          </cell>
          <cell r="AZ181">
            <v>25000</v>
          </cell>
          <cell r="BA181">
            <v>25000</v>
          </cell>
          <cell r="BB181">
            <v>25000</v>
          </cell>
          <cell r="BC181">
            <v>24999.999999999996</v>
          </cell>
          <cell r="BD181">
            <v>24999.999999999996</v>
          </cell>
          <cell r="BE181">
            <v>25000</v>
          </cell>
          <cell r="BF181">
            <v>24999.999999999996</v>
          </cell>
          <cell r="BG181">
            <v>24999.999999999996</v>
          </cell>
          <cell r="BH181">
            <v>24999.999999999996</v>
          </cell>
          <cell r="BI181">
            <v>24999.999999999996</v>
          </cell>
          <cell r="BJ181">
            <v>24999.999999999996</v>
          </cell>
          <cell r="BK181">
            <v>25000</v>
          </cell>
          <cell r="BL181">
            <v>25000</v>
          </cell>
          <cell r="BM181">
            <v>25000</v>
          </cell>
          <cell r="BN181">
            <v>25000</v>
          </cell>
          <cell r="BO181">
            <v>25000</v>
          </cell>
          <cell r="BP181">
            <v>25000</v>
          </cell>
          <cell r="BQ181">
            <v>25000</v>
          </cell>
          <cell r="BR181">
            <v>25000.000000000004</v>
          </cell>
          <cell r="BS181">
            <v>25000</v>
          </cell>
          <cell r="BT181">
            <v>25000</v>
          </cell>
          <cell r="CA181" t="str">
            <v>N</v>
          </cell>
          <cell r="CB181">
            <v>125000</v>
          </cell>
          <cell r="CC181">
            <v>125000</v>
          </cell>
          <cell r="CD181">
            <v>125000</v>
          </cell>
          <cell r="CE181">
            <v>125000</v>
          </cell>
          <cell r="CF181">
            <v>125000</v>
          </cell>
          <cell r="CG181">
            <v>125000</v>
          </cell>
          <cell r="CH181">
            <v>125000</v>
          </cell>
          <cell r="CI181">
            <v>125000</v>
          </cell>
          <cell r="CJ181">
            <v>125000</v>
          </cell>
          <cell r="CK181">
            <v>124999.99999999999</v>
          </cell>
          <cell r="CL181">
            <v>125000</v>
          </cell>
          <cell r="CM181">
            <v>125000</v>
          </cell>
          <cell r="CN181">
            <v>125000</v>
          </cell>
          <cell r="CO181">
            <v>125000</v>
          </cell>
          <cell r="CP181">
            <v>125000</v>
          </cell>
          <cell r="CQ181">
            <v>124999.99999999999</v>
          </cell>
          <cell r="CR181">
            <v>125000</v>
          </cell>
          <cell r="CS181">
            <v>125000</v>
          </cell>
          <cell r="CT181">
            <v>125000</v>
          </cell>
          <cell r="CU181">
            <v>125000</v>
          </cell>
          <cell r="CV181">
            <v>125000</v>
          </cell>
          <cell r="CW181">
            <v>125000</v>
          </cell>
          <cell r="CX181">
            <v>125000.00000000001</v>
          </cell>
          <cell r="CY181">
            <v>125000.00000000001</v>
          </cell>
          <cell r="CZ181">
            <v>125000</v>
          </cell>
          <cell r="DA181">
            <v>125000</v>
          </cell>
          <cell r="DB181">
            <v>125000</v>
          </cell>
          <cell r="DC181">
            <v>125000</v>
          </cell>
          <cell r="DD181">
            <v>125000</v>
          </cell>
          <cell r="DE181">
            <v>125000</v>
          </cell>
        </row>
        <row r="182">
          <cell r="E182" t="str">
            <v>PL</v>
          </cell>
          <cell r="F182">
            <v>376000</v>
          </cell>
          <cell r="G182">
            <v>375999.99999999994</v>
          </cell>
          <cell r="H182">
            <v>376000</v>
          </cell>
          <cell r="I182">
            <v>376000.00000000006</v>
          </cell>
          <cell r="J182">
            <v>376000</v>
          </cell>
          <cell r="K182">
            <v>376000</v>
          </cell>
          <cell r="L182">
            <v>376000</v>
          </cell>
          <cell r="M182">
            <v>376000</v>
          </cell>
          <cell r="N182">
            <v>376000</v>
          </cell>
          <cell r="O182">
            <v>376000</v>
          </cell>
          <cell r="P182">
            <v>376000</v>
          </cell>
          <cell r="Q182">
            <v>376000</v>
          </cell>
          <cell r="R182">
            <v>376000</v>
          </cell>
          <cell r="S182">
            <v>375999.99999999994</v>
          </cell>
          <cell r="T182">
            <v>375999.99999999994</v>
          </cell>
          <cell r="U182">
            <v>376000.00000000006</v>
          </cell>
          <cell r="V182">
            <v>375999.99999999994</v>
          </cell>
          <cell r="W182">
            <v>376000</v>
          </cell>
          <cell r="X182">
            <v>376000</v>
          </cell>
          <cell r="Y182">
            <v>376000.00000000006</v>
          </cell>
          <cell r="Z182">
            <v>376000.00000000012</v>
          </cell>
          <cell r="AA182">
            <v>376000.00000000006</v>
          </cell>
          <cell r="AB182">
            <v>376000.00000000006</v>
          </cell>
          <cell r="AC182">
            <v>376000.00000000012</v>
          </cell>
          <cell r="AD182">
            <v>375999.99999999994</v>
          </cell>
          <cell r="AE182">
            <v>376000.00000000012</v>
          </cell>
          <cell r="AF182">
            <v>376000</v>
          </cell>
          <cell r="AG182">
            <v>376000</v>
          </cell>
          <cell r="AH182">
            <v>376000</v>
          </cell>
          <cell r="AI182">
            <v>376000</v>
          </cell>
          <cell r="AP182" t="str">
            <v>PL</v>
          </cell>
          <cell r="AQ182">
            <v>24000</v>
          </cell>
          <cell r="AR182">
            <v>24000</v>
          </cell>
          <cell r="AS182">
            <v>24000</v>
          </cell>
          <cell r="AT182">
            <v>24000</v>
          </cell>
          <cell r="AU182">
            <v>24000</v>
          </cell>
          <cell r="AV182">
            <v>24000</v>
          </cell>
          <cell r="AW182">
            <v>24000</v>
          </cell>
          <cell r="AX182">
            <v>24000</v>
          </cell>
          <cell r="AY182">
            <v>23999.999999999996</v>
          </cell>
          <cell r="AZ182">
            <v>24000</v>
          </cell>
          <cell r="BA182">
            <v>24000</v>
          </cell>
          <cell r="BB182">
            <v>24000</v>
          </cell>
          <cell r="BC182">
            <v>24000</v>
          </cell>
          <cell r="BD182">
            <v>23999.999999999996</v>
          </cell>
          <cell r="BE182">
            <v>23999.999999999996</v>
          </cell>
          <cell r="BF182">
            <v>23999.999999999996</v>
          </cell>
          <cell r="BG182">
            <v>23999.999999999996</v>
          </cell>
          <cell r="BH182">
            <v>24000</v>
          </cell>
          <cell r="BI182">
            <v>24000</v>
          </cell>
          <cell r="BJ182">
            <v>24000</v>
          </cell>
          <cell r="BK182">
            <v>23999.999999999996</v>
          </cell>
          <cell r="BL182">
            <v>24000</v>
          </cell>
          <cell r="BM182">
            <v>23999.999999999996</v>
          </cell>
          <cell r="BN182">
            <v>24000</v>
          </cell>
          <cell r="BO182">
            <v>23999.999999999996</v>
          </cell>
          <cell r="BP182">
            <v>24000</v>
          </cell>
          <cell r="BQ182">
            <v>24000</v>
          </cell>
          <cell r="BR182">
            <v>24000</v>
          </cell>
          <cell r="BS182">
            <v>24000</v>
          </cell>
          <cell r="BT182">
            <v>24000</v>
          </cell>
          <cell r="CA182" t="str">
            <v>PL</v>
          </cell>
          <cell r="CB182">
            <v>400000</v>
          </cell>
          <cell r="CC182">
            <v>399999.99999999994</v>
          </cell>
          <cell r="CD182">
            <v>400000</v>
          </cell>
          <cell r="CE182">
            <v>400000.00000000006</v>
          </cell>
          <cell r="CF182">
            <v>400000</v>
          </cell>
          <cell r="CG182">
            <v>400000</v>
          </cell>
          <cell r="CH182">
            <v>400000</v>
          </cell>
          <cell r="CI182">
            <v>400000</v>
          </cell>
          <cell r="CJ182">
            <v>400000</v>
          </cell>
          <cell r="CK182">
            <v>400000</v>
          </cell>
          <cell r="CL182">
            <v>400000</v>
          </cell>
          <cell r="CM182">
            <v>400000</v>
          </cell>
          <cell r="CN182">
            <v>400000</v>
          </cell>
          <cell r="CO182">
            <v>399999.99999999994</v>
          </cell>
          <cell r="CP182">
            <v>399999.99999999994</v>
          </cell>
          <cell r="CQ182">
            <v>400000.00000000006</v>
          </cell>
          <cell r="CR182">
            <v>399999.99999999994</v>
          </cell>
          <cell r="CS182">
            <v>400000</v>
          </cell>
          <cell r="CT182">
            <v>400000</v>
          </cell>
          <cell r="CU182">
            <v>400000.00000000006</v>
          </cell>
          <cell r="CV182">
            <v>400000.00000000012</v>
          </cell>
          <cell r="CW182">
            <v>400000.00000000006</v>
          </cell>
          <cell r="CX182">
            <v>400000.00000000006</v>
          </cell>
          <cell r="CY182">
            <v>400000.00000000012</v>
          </cell>
          <cell r="CZ182">
            <v>399999.99999999994</v>
          </cell>
          <cell r="DA182">
            <v>400000.00000000012</v>
          </cell>
          <cell r="DB182">
            <v>400000</v>
          </cell>
          <cell r="DC182">
            <v>400000</v>
          </cell>
          <cell r="DD182">
            <v>400000</v>
          </cell>
          <cell r="DE182">
            <v>400000</v>
          </cell>
        </row>
        <row r="183">
          <cell r="E183" t="str">
            <v>HUN</v>
          </cell>
          <cell r="F183">
            <v>179000</v>
          </cell>
          <cell r="G183">
            <v>179000</v>
          </cell>
          <cell r="H183">
            <v>179000</v>
          </cell>
          <cell r="I183">
            <v>179000</v>
          </cell>
          <cell r="J183">
            <v>179000</v>
          </cell>
          <cell r="K183">
            <v>179000</v>
          </cell>
          <cell r="L183">
            <v>179000</v>
          </cell>
          <cell r="M183">
            <v>179000</v>
          </cell>
          <cell r="N183">
            <v>179000</v>
          </cell>
          <cell r="O183">
            <v>179000</v>
          </cell>
          <cell r="P183">
            <v>179000</v>
          </cell>
          <cell r="Q183">
            <v>179000</v>
          </cell>
          <cell r="R183">
            <v>179000</v>
          </cell>
          <cell r="S183">
            <v>179000</v>
          </cell>
          <cell r="T183">
            <v>179000</v>
          </cell>
          <cell r="U183">
            <v>178999.99999999997</v>
          </cell>
          <cell r="V183">
            <v>179000</v>
          </cell>
          <cell r="W183">
            <v>178999.99999999997</v>
          </cell>
          <cell r="X183">
            <v>179000</v>
          </cell>
          <cell r="Y183">
            <v>179000</v>
          </cell>
          <cell r="Z183">
            <v>179000</v>
          </cell>
          <cell r="AA183">
            <v>178999.99999999997</v>
          </cell>
          <cell r="AB183">
            <v>178999.99999999997</v>
          </cell>
          <cell r="AC183">
            <v>178999.99999999997</v>
          </cell>
          <cell r="AD183">
            <v>179000</v>
          </cell>
          <cell r="AE183">
            <v>179000</v>
          </cell>
          <cell r="AF183">
            <v>179000</v>
          </cell>
          <cell r="AG183">
            <v>179000.00000000003</v>
          </cell>
          <cell r="AH183">
            <v>178999.99999999997</v>
          </cell>
          <cell r="AI183">
            <v>178999.99999999997</v>
          </cell>
          <cell r="AP183" t="str">
            <v>HUN</v>
          </cell>
          <cell r="AQ183">
            <v>31000</v>
          </cell>
          <cell r="AR183">
            <v>31000</v>
          </cell>
          <cell r="AS183">
            <v>31000</v>
          </cell>
          <cell r="AT183">
            <v>31000</v>
          </cell>
          <cell r="AU183">
            <v>31000.000000000004</v>
          </cell>
          <cell r="AV183">
            <v>30999.999999999996</v>
          </cell>
          <cell r="AW183">
            <v>31000</v>
          </cell>
          <cell r="AX183">
            <v>31000</v>
          </cell>
          <cell r="AY183">
            <v>30999.999999999996</v>
          </cell>
          <cell r="AZ183">
            <v>30999.999999999996</v>
          </cell>
          <cell r="BA183">
            <v>30999.999999999996</v>
          </cell>
          <cell r="BB183">
            <v>31000.000000000004</v>
          </cell>
          <cell r="BC183">
            <v>31000</v>
          </cell>
          <cell r="BD183">
            <v>31000.000000000004</v>
          </cell>
          <cell r="BE183">
            <v>30999.999999999996</v>
          </cell>
          <cell r="BF183">
            <v>31000.000000000004</v>
          </cell>
          <cell r="BG183">
            <v>31000</v>
          </cell>
          <cell r="BH183">
            <v>30999.999999999996</v>
          </cell>
          <cell r="BI183">
            <v>30999.999999999996</v>
          </cell>
          <cell r="BJ183">
            <v>30999.999999999996</v>
          </cell>
          <cell r="BK183">
            <v>31000</v>
          </cell>
          <cell r="BL183">
            <v>31000</v>
          </cell>
          <cell r="BM183">
            <v>31000.000000000004</v>
          </cell>
          <cell r="BN183">
            <v>31000</v>
          </cell>
          <cell r="BO183">
            <v>30999.999999999996</v>
          </cell>
          <cell r="BP183">
            <v>31000</v>
          </cell>
          <cell r="BQ183">
            <v>30999.999999999996</v>
          </cell>
          <cell r="BR183">
            <v>31000.000000000004</v>
          </cell>
          <cell r="BS183">
            <v>31000.000000000004</v>
          </cell>
          <cell r="BT183">
            <v>31000</v>
          </cell>
          <cell r="CA183" t="str">
            <v>HUN</v>
          </cell>
          <cell r="CB183">
            <v>210000</v>
          </cell>
          <cell r="CC183">
            <v>210000</v>
          </cell>
          <cell r="CD183">
            <v>210000</v>
          </cell>
          <cell r="CE183">
            <v>210000</v>
          </cell>
          <cell r="CF183">
            <v>210000</v>
          </cell>
          <cell r="CG183">
            <v>210000</v>
          </cell>
          <cell r="CH183">
            <v>210000</v>
          </cell>
          <cell r="CI183">
            <v>210000</v>
          </cell>
          <cell r="CJ183">
            <v>210000</v>
          </cell>
          <cell r="CK183">
            <v>210000</v>
          </cell>
          <cell r="CL183">
            <v>210000</v>
          </cell>
          <cell r="CM183">
            <v>210000</v>
          </cell>
          <cell r="CN183">
            <v>210000</v>
          </cell>
          <cell r="CO183">
            <v>210000</v>
          </cell>
          <cell r="CP183">
            <v>210000</v>
          </cell>
          <cell r="CQ183">
            <v>209999.99999999997</v>
          </cell>
          <cell r="CR183">
            <v>210000</v>
          </cell>
          <cell r="CS183">
            <v>209999.99999999997</v>
          </cell>
          <cell r="CT183">
            <v>210000</v>
          </cell>
          <cell r="CU183">
            <v>210000</v>
          </cell>
          <cell r="CV183">
            <v>210000</v>
          </cell>
          <cell r="CW183">
            <v>209999.99999999997</v>
          </cell>
          <cell r="CX183">
            <v>209999.99999999997</v>
          </cell>
          <cell r="CY183">
            <v>209999.99999999997</v>
          </cell>
          <cell r="CZ183">
            <v>210000</v>
          </cell>
          <cell r="DA183">
            <v>210000</v>
          </cell>
          <cell r="DB183">
            <v>210000</v>
          </cell>
          <cell r="DC183">
            <v>210000.00000000003</v>
          </cell>
          <cell r="DD183">
            <v>209999.99999999997</v>
          </cell>
          <cell r="DE183">
            <v>209999.99999999997</v>
          </cell>
        </row>
        <row r="184">
          <cell r="E184" t="str">
            <v>CZ</v>
          </cell>
          <cell r="F184">
            <v>229000.00000000003</v>
          </cell>
          <cell r="G184">
            <v>228999.99999999997</v>
          </cell>
          <cell r="H184">
            <v>229000.00000000003</v>
          </cell>
          <cell r="I184">
            <v>229000.00000000003</v>
          </cell>
          <cell r="J184">
            <v>228999.99999999997</v>
          </cell>
          <cell r="K184">
            <v>229000</v>
          </cell>
          <cell r="L184">
            <v>229000</v>
          </cell>
          <cell r="M184">
            <v>229000</v>
          </cell>
          <cell r="N184">
            <v>228999.99999999997</v>
          </cell>
          <cell r="O184">
            <v>229000.00000000003</v>
          </cell>
          <cell r="P184">
            <v>228999.99999999997</v>
          </cell>
          <cell r="Q184">
            <v>229000</v>
          </cell>
          <cell r="R184">
            <v>229000.00000000003</v>
          </cell>
          <cell r="S184">
            <v>229000</v>
          </cell>
          <cell r="T184">
            <v>229000</v>
          </cell>
          <cell r="U184">
            <v>229000</v>
          </cell>
          <cell r="V184">
            <v>228999.99999999997</v>
          </cell>
          <cell r="W184">
            <v>229000</v>
          </cell>
          <cell r="X184">
            <v>229000</v>
          </cell>
          <cell r="Y184">
            <v>229000</v>
          </cell>
          <cell r="Z184">
            <v>229000</v>
          </cell>
          <cell r="AA184">
            <v>229000</v>
          </cell>
          <cell r="AB184">
            <v>229000</v>
          </cell>
          <cell r="AC184">
            <v>229000</v>
          </cell>
          <cell r="AD184">
            <v>229000</v>
          </cell>
          <cell r="AE184">
            <v>229000.00000000006</v>
          </cell>
          <cell r="AF184">
            <v>229000.00000000003</v>
          </cell>
          <cell r="AG184">
            <v>229000</v>
          </cell>
          <cell r="AH184">
            <v>229000</v>
          </cell>
          <cell r="AI184">
            <v>229000</v>
          </cell>
          <cell r="AP184" t="str">
            <v>CZ</v>
          </cell>
          <cell r="AQ184">
            <v>21000</v>
          </cell>
          <cell r="AR184">
            <v>21000</v>
          </cell>
          <cell r="AS184">
            <v>21000</v>
          </cell>
          <cell r="AT184">
            <v>21000</v>
          </cell>
          <cell r="AU184">
            <v>21000.000000000004</v>
          </cell>
          <cell r="AV184">
            <v>21000</v>
          </cell>
          <cell r="AW184">
            <v>21000</v>
          </cell>
          <cell r="AX184">
            <v>21000</v>
          </cell>
          <cell r="AY184">
            <v>21000</v>
          </cell>
          <cell r="AZ184">
            <v>21000</v>
          </cell>
          <cell r="BA184">
            <v>21000</v>
          </cell>
          <cell r="BB184">
            <v>21000</v>
          </cell>
          <cell r="BC184">
            <v>21000</v>
          </cell>
          <cell r="BD184">
            <v>21000.000000000004</v>
          </cell>
          <cell r="BE184">
            <v>21000.000000000004</v>
          </cell>
          <cell r="BF184">
            <v>21000</v>
          </cell>
          <cell r="BG184">
            <v>21000.000000000004</v>
          </cell>
          <cell r="BH184">
            <v>21000</v>
          </cell>
          <cell r="BI184">
            <v>21000.000000000004</v>
          </cell>
          <cell r="BJ184">
            <v>21000</v>
          </cell>
          <cell r="BK184">
            <v>21000.000000000004</v>
          </cell>
          <cell r="BL184">
            <v>21000.000000000007</v>
          </cell>
          <cell r="BM184">
            <v>21000.000000000004</v>
          </cell>
          <cell r="BN184">
            <v>21000.000000000007</v>
          </cell>
          <cell r="BO184">
            <v>21000.000000000004</v>
          </cell>
          <cell r="BP184">
            <v>20999.999999999993</v>
          </cell>
          <cell r="BQ184">
            <v>21000</v>
          </cell>
          <cell r="BR184">
            <v>21000.000000000004</v>
          </cell>
          <cell r="BS184">
            <v>21000</v>
          </cell>
          <cell r="BT184">
            <v>20999.999999999996</v>
          </cell>
          <cell r="CA184" t="str">
            <v>CZ</v>
          </cell>
          <cell r="CB184">
            <v>250000.00000000003</v>
          </cell>
          <cell r="CC184">
            <v>249999.99999999997</v>
          </cell>
          <cell r="CD184">
            <v>250000.00000000003</v>
          </cell>
          <cell r="CE184">
            <v>250000.00000000003</v>
          </cell>
          <cell r="CF184">
            <v>249999.99999999997</v>
          </cell>
          <cell r="CG184">
            <v>250000</v>
          </cell>
          <cell r="CH184">
            <v>250000</v>
          </cell>
          <cell r="CI184">
            <v>250000</v>
          </cell>
          <cell r="CJ184">
            <v>249999.99999999997</v>
          </cell>
          <cell r="CK184">
            <v>250000.00000000003</v>
          </cell>
          <cell r="CL184">
            <v>249999.99999999997</v>
          </cell>
          <cell r="CM184">
            <v>250000</v>
          </cell>
          <cell r="CN184">
            <v>250000.00000000003</v>
          </cell>
          <cell r="CO184">
            <v>250000</v>
          </cell>
          <cell r="CP184">
            <v>250000</v>
          </cell>
          <cell r="CQ184">
            <v>250000</v>
          </cell>
          <cell r="CR184">
            <v>249999.99999999997</v>
          </cell>
          <cell r="CS184">
            <v>250000</v>
          </cell>
          <cell r="CT184">
            <v>250000</v>
          </cell>
          <cell r="CU184">
            <v>250000</v>
          </cell>
          <cell r="CV184">
            <v>250000</v>
          </cell>
          <cell r="CW184">
            <v>250000</v>
          </cell>
          <cell r="CX184">
            <v>250000</v>
          </cell>
          <cell r="CY184">
            <v>250000</v>
          </cell>
          <cell r="CZ184">
            <v>250000</v>
          </cell>
          <cell r="DA184">
            <v>250000.00000000006</v>
          </cell>
          <cell r="DB184">
            <v>250000.00000000003</v>
          </cell>
          <cell r="DC184">
            <v>250000</v>
          </cell>
          <cell r="DD184">
            <v>250000</v>
          </cell>
          <cell r="DE184">
            <v>250000</v>
          </cell>
        </row>
        <row r="185">
          <cell r="E185" t="str">
            <v>WRU</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P185" t="str">
            <v>WRU</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CA185" t="str">
            <v>WRU</v>
          </cell>
          <cell r="CB185">
            <v>0</v>
          </cell>
          <cell r="CC185">
            <v>0</v>
          </cell>
          <cell r="CD185">
            <v>0</v>
          </cell>
          <cell r="CE185">
            <v>0</v>
          </cell>
          <cell r="CF185">
            <v>0</v>
          </cell>
          <cell r="CG185">
            <v>0</v>
          </cell>
          <cell r="CH185">
            <v>0</v>
          </cell>
          <cell r="CI185">
            <v>0</v>
          </cell>
          <cell r="CJ185">
            <v>0</v>
          </cell>
          <cell r="CK185">
            <v>0</v>
          </cell>
          <cell r="CL185">
            <v>0</v>
          </cell>
          <cell r="CM185">
            <v>0</v>
          </cell>
          <cell r="CN185">
            <v>0</v>
          </cell>
          <cell r="CO185">
            <v>0</v>
          </cell>
          <cell r="CP185">
            <v>0</v>
          </cell>
          <cell r="CQ185">
            <v>0</v>
          </cell>
          <cell r="CR185">
            <v>0</v>
          </cell>
          <cell r="CS185">
            <v>0</v>
          </cell>
          <cell r="CT185">
            <v>0</v>
          </cell>
          <cell r="CU185">
            <v>0</v>
          </cell>
          <cell r="CV185">
            <v>0</v>
          </cell>
          <cell r="CW185">
            <v>0</v>
          </cell>
          <cell r="CX185">
            <v>0</v>
          </cell>
          <cell r="CY185">
            <v>0</v>
          </cell>
          <cell r="CZ185">
            <v>0</v>
          </cell>
          <cell r="DA185">
            <v>0</v>
          </cell>
          <cell r="DB185">
            <v>0</v>
          </cell>
          <cell r="DC185">
            <v>0</v>
          </cell>
          <cell r="DD185">
            <v>0</v>
          </cell>
          <cell r="DE185">
            <v>0</v>
          </cell>
        </row>
        <row r="186">
          <cell r="E186" t="str">
            <v>ADR</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P186" t="str">
            <v>ADR</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CA186" t="str">
            <v>ADR</v>
          </cell>
          <cell r="CB186">
            <v>0</v>
          </cell>
          <cell r="CC186">
            <v>0</v>
          </cell>
          <cell r="CD186">
            <v>0</v>
          </cell>
          <cell r="CE186">
            <v>0</v>
          </cell>
          <cell r="CF186">
            <v>0</v>
          </cell>
          <cell r="CG186">
            <v>0</v>
          </cell>
          <cell r="CH186">
            <v>0</v>
          </cell>
          <cell r="CI186">
            <v>0</v>
          </cell>
          <cell r="CJ186">
            <v>0</v>
          </cell>
          <cell r="CK186">
            <v>0</v>
          </cell>
          <cell r="CL186">
            <v>0</v>
          </cell>
          <cell r="CM186">
            <v>0</v>
          </cell>
          <cell r="CN186">
            <v>0</v>
          </cell>
          <cell r="CO186">
            <v>0</v>
          </cell>
          <cell r="CP186">
            <v>0</v>
          </cell>
          <cell r="CQ186">
            <v>0</v>
          </cell>
          <cell r="CR186">
            <v>0</v>
          </cell>
          <cell r="CS186">
            <v>0</v>
          </cell>
          <cell r="CT186">
            <v>0</v>
          </cell>
          <cell r="CU186">
            <v>0</v>
          </cell>
          <cell r="CV186">
            <v>0</v>
          </cell>
          <cell r="CW186">
            <v>0</v>
          </cell>
          <cell r="CX186">
            <v>0</v>
          </cell>
          <cell r="CY186">
            <v>0</v>
          </cell>
          <cell r="CZ186">
            <v>0</v>
          </cell>
          <cell r="DA186">
            <v>0</v>
          </cell>
          <cell r="DB186">
            <v>0</v>
          </cell>
          <cell r="DC186">
            <v>0</v>
          </cell>
          <cell r="DD186">
            <v>0</v>
          </cell>
          <cell r="DE186">
            <v>0</v>
          </cell>
        </row>
        <row r="187">
          <cell r="E187" t="str">
            <v>BLK</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P187" t="str">
            <v>BLK</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CA187" t="str">
            <v>BLK</v>
          </cell>
          <cell r="CB187">
            <v>0</v>
          </cell>
          <cell r="CC187">
            <v>0</v>
          </cell>
          <cell r="CD187">
            <v>0</v>
          </cell>
          <cell r="CE187">
            <v>0</v>
          </cell>
          <cell r="CF187">
            <v>0</v>
          </cell>
          <cell r="CG187">
            <v>0</v>
          </cell>
          <cell r="CH187">
            <v>0</v>
          </cell>
          <cell r="CI187">
            <v>0</v>
          </cell>
          <cell r="CJ187">
            <v>0</v>
          </cell>
          <cell r="CK187">
            <v>0</v>
          </cell>
          <cell r="CL187">
            <v>0</v>
          </cell>
          <cell r="CM187">
            <v>0</v>
          </cell>
          <cell r="CN187">
            <v>0</v>
          </cell>
          <cell r="CO187">
            <v>0</v>
          </cell>
          <cell r="CP187">
            <v>0</v>
          </cell>
          <cell r="CQ187">
            <v>0</v>
          </cell>
          <cell r="CR187">
            <v>0</v>
          </cell>
          <cell r="CS187">
            <v>0</v>
          </cell>
          <cell r="CT187">
            <v>0</v>
          </cell>
          <cell r="CU187">
            <v>0</v>
          </cell>
          <cell r="CV187">
            <v>0</v>
          </cell>
          <cell r="CW187">
            <v>0</v>
          </cell>
          <cell r="CX187">
            <v>0</v>
          </cell>
          <cell r="CY187">
            <v>0</v>
          </cell>
          <cell r="CZ187">
            <v>0</v>
          </cell>
          <cell r="DA187">
            <v>0</v>
          </cell>
          <cell r="DB187">
            <v>0</v>
          </cell>
          <cell r="DC187">
            <v>0</v>
          </cell>
          <cell r="DD187">
            <v>0</v>
          </cell>
          <cell r="DE187">
            <v>0</v>
          </cell>
        </row>
        <row r="196">
          <cell r="F196" t="str">
            <v>Jan</v>
          </cell>
          <cell r="G196" t="str">
            <v>Feb</v>
          </cell>
          <cell r="H196" t="str">
            <v>Mar</v>
          </cell>
          <cell r="I196" t="str">
            <v>Apr</v>
          </cell>
          <cell r="J196" t="str">
            <v>May</v>
          </cell>
          <cell r="K196" t="str">
            <v>Jun</v>
          </cell>
          <cell r="L196" t="str">
            <v>Jul</v>
          </cell>
          <cell r="M196" t="str">
            <v>Aug</v>
          </cell>
          <cell r="N196" t="str">
            <v>Sep</v>
          </cell>
          <cell r="O196" t="str">
            <v>Oct</v>
          </cell>
          <cell r="P196" t="str">
            <v>Nov</v>
          </cell>
          <cell r="Q196" t="str">
            <v>Dec</v>
          </cell>
          <cell r="R196" t="str">
            <v>Jan-Jan</v>
          </cell>
          <cell r="S196" t="str">
            <v>Jan-Feb</v>
          </cell>
          <cell r="T196" t="str">
            <v>Jan-Mar</v>
          </cell>
          <cell r="U196" t="str">
            <v>Jan-Apr</v>
          </cell>
          <cell r="V196" t="str">
            <v>Jan-May</v>
          </cell>
          <cell r="W196" t="str">
            <v>Jan-Jun</v>
          </cell>
          <cell r="X196" t="str">
            <v>Jan-Jul</v>
          </cell>
          <cell r="Y196" t="str">
            <v>Jan-Aug</v>
          </cell>
          <cell r="Z196" t="str">
            <v>Jan-Sep</v>
          </cell>
          <cell r="AA196" t="str">
            <v>Jan-Oct</v>
          </cell>
          <cell r="AB196" t="str">
            <v>Jan-Nov</v>
          </cell>
          <cell r="AC196" t="str">
            <v>Jan-Dec</v>
          </cell>
          <cell r="AD196" t="str">
            <v>I QTR</v>
          </cell>
          <cell r="AE196" t="str">
            <v>II QTR</v>
          </cell>
          <cell r="AF196" t="str">
            <v>III QTR</v>
          </cell>
          <cell r="AG196" t="str">
            <v>IV QTR</v>
          </cell>
          <cell r="AH196" t="str">
            <v>I HALF</v>
          </cell>
          <cell r="AI196" t="str">
            <v>II HALF</v>
          </cell>
          <cell r="AQ196" t="str">
            <v>Jan</v>
          </cell>
          <cell r="AR196" t="str">
            <v>Feb</v>
          </cell>
          <cell r="AS196" t="str">
            <v>Mar</v>
          </cell>
          <cell r="AT196" t="str">
            <v>Apr</v>
          </cell>
          <cell r="AU196" t="str">
            <v>May</v>
          </cell>
          <cell r="AV196" t="str">
            <v>Jun</v>
          </cell>
          <cell r="AW196" t="str">
            <v>Jul</v>
          </cell>
          <cell r="AX196" t="str">
            <v>Aug</v>
          </cell>
          <cell r="AY196" t="str">
            <v>Sep</v>
          </cell>
          <cell r="AZ196" t="str">
            <v>Oct</v>
          </cell>
          <cell r="BA196" t="str">
            <v>Nov</v>
          </cell>
          <cell r="BB196" t="str">
            <v>Dec</v>
          </cell>
          <cell r="BC196" t="str">
            <v>Jan-Jan</v>
          </cell>
          <cell r="BD196" t="str">
            <v>Jan-Feb</v>
          </cell>
          <cell r="BE196" t="str">
            <v>Jan-Mar</v>
          </cell>
          <cell r="BF196" t="str">
            <v>Jan-Apr</v>
          </cell>
          <cell r="BG196" t="str">
            <v>Jan-May</v>
          </cell>
          <cell r="BH196" t="str">
            <v>Jan-Jun</v>
          </cell>
          <cell r="BI196" t="str">
            <v>Jan-Jul</v>
          </cell>
          <cell r="BJ196" t="str">
            <v>Jan-Aug</v>
          </cell>
          <cell r="BK196" t="str">
            <v>Jan-Sep</v>
          </cell>
          <cell r="BL196" t="str">
            <v>Jan-Oct</v>
          </cell>
          <cell r="BM196" t="str">
            <v>Jan-Nov</v>
          </cell>
          <cell r="BN196" t="str">
            <v>Jan-Dec</v>
          </cell>
          <cell r="BO196" t="str">
            <v>I QTR</v>
          </cell>
          <cell r="BP196" t="str">
            <v>II QTR</v>
          </cell>
          <cell r="BQ196" t="str">
            <v>III QTR</v>
          </cell>
          <cell r="BR196" t="str">
            <v>IV QTR</v>
          </cell>
          <cell r="BS196" t="str">
            <v>I HALF</v>
          </cell>
          <cell r="BT196" t="str">
            <v>II HALF</v>
          </cell>
          <cell r="CB196" t="str">
            <v>Jan</v>
          </cell>
          <cell r="CC196" t="str">
            <v>Feb</v>
          </cell>
          <cell r="CD196" t="str">
            <v>Mar</v>
          </cell>
          <cell r="CE196" t="str">
            <v>Apr</v>
          </cell>
          <cell r="CF196" t="str">
            <v>May</v>
          </cell>
          <cell r="CG196" t="str">
            <v>Jun</v>
          </cell>
          <cell r="CH196" t="str">
            <v>Jul</v>
          </cell>
          <cell r="CI196" t="str">
            <v>Aug</v>
          </cell>
          <cell r="CJ196" t="str">
            <v>Sep</v>
          </cell>
          <cell r="CK196" t="str">
            <v>Oct</v>
          </cell>
          <cell r="CL196" t="str">
            <v>Nov</v>
          </cell>
          <cell r="CM196" t="str">
            <v>Dec</v>
          </cell>
          <cell r="CN196" t="str">
            <v>Jan-Jan</v>
          </cell>
          <cell r="CO196" t="str">
            <v>Jan-Feb</v>
          </cell>
          <cell r="CP196" t="str">
            <v>Jan-Mar</v>
          </cell>
          <cell r="CQ196" t="str">
            <v>Jan-Apr</v>
          </cell>
          <cell r="CR196" t="str">
            <v>Jan-May</v>
          </cell>
          <cell r="CS196" t="str">
            <v>Jan-Jun</v>
          </cell>
          <cell r="CT196" t="str">
            <v>Jan-Jul</v>
          </cell>
          <cell r="CU196" t="str">
            <v>Jan-Aug</v>
          </cell>
          <cell r="CV196" t="str">
            <v>Jan-Sep</v>
          </cell>
          <cell r="CW196" t="str">
            <v>Jan-Oct</v>
          </cell>
          <cell r="CX196" t="str">
            <v>Jan-Nov</v>
          </cell>
          <cell r="CY196" t="str">
            <v>Jan-Dec</v>
          </cell>
          <cell r="CZ196" t="str">
            <v>I QTR</v>
          </cell>
          <cell r="DA196" t="str">
            <v>II QTR</v>
          </cell>
          <cell r="DB196" t="str">
            <v>III QTR</v>
          </cell>
          <cell r="DC196" t="str">
            <v>IV QTR</v>
          </cell>
          <cell r="DD196" t="str">
            <v>I HALF</v>
          </cell>
          <cell r="DE196" t="str">
            <v>II HALF</v>
          </cell>
        </row>
        <row r="197">
          <cell r="E197" t="str">
            <v>20C</v>
          </cell>
          <cell r="F197">
            <v>15418000</v>
          </cell>
          <cell r="G197">
            <v>15418000</v>
          </cell>
          <cell r="H197">
            <v>15418000</v>
          </cell>
          <cell r="I197">
            <v>15418000</v>
          </cell>
          <cell r="J197">
            <v>15418000</v>
          </cell>
          <cell r="K197">
            <v>15418000</v>
          </cell>
          <cell r="L197">
            <v>15418000</v>
          </cell>
          <cell r="M197">
            <v>15418000</v>
          </cell>
          <cell r="N197">
            <v>15418000</v>
          </cell>
          <cell r="O197">
            <v>15418000</v>
          </cell>
          <cell r="P197">
            <v>15418000</v>
          </cell>
          <cell r="Q197">
            <v>15418000</v>
          </cell>
          <cell r="R197">
            <v>15418000</v>
          </cell>
          <cell r="S197">
            <v>15418000</v>
          </cell>
          <cell r="T197">
            <v>15418000</v>
          </cell>
          <cell r="U197">
            <v>15418000</v>
          </cell>
          <cell r="V197">
            <v>15418000</v>
          </cell>
          <cell r="W197">
            <v>15418000</v>
          </cell>
          <cell r="X197">
            <v>15418000</v>
          </cell>
          <cell r="Y197">
            <v>15418000</v>
          </cell>
          <cell r="Z197">
            <v>15418000</v>
          </cell>
          <cell r="AA197">
            <v>15418000</v>
          </cell>
          <cell r="AB197">
            <v>15418000</v>
          </cell>
          <cell r="AC197">
            <v>15418000</v>
          </cell>
          <cell r="AD197">
            <v>15418000</v>
          </cell>
          <cell r="AE197">
            <v>15418000</v>
          </cell>
          <cell r="AF197">
            <v>15418000</v>
          </cell>
          <cell r="AG197">
            <v>15418000</v>
          </cell>
          <cell r="AH197">
            <v>15418000</v>
          </cell>
          <cell r="AI197">
            <v>15418000</v>
          </cell>
          <cell r="AP197" t="str">
            <v>20C</v>
          </cell>
          <cell r="AQ197">
            <v>1832000</v>
          </cell>
          <cell r="AR197">
            <v>1832000</v>
          </cell>
          <cell r="AS197">
            <v>1832000</v>
          </cell>
          <cell r="AT197">
            <v>1832000</v>
          </cell>
          <cell r="AU197">
            <v>1832000</v>
          </cell>
          <cell r="AV197">
            <v>1832000</v>
          </cell>
          <cell r="AW197">
            <v>1832000</v>
          </cell>
          <cell r="AX197">
            <v>1832000</v>
          </cell>
          <cell r="AY197">
            <v>1832000</v>
          </cell>
          <cell r="AZ197">
            <v>1832000</v>
          </cell>
          <cell r="BA197">
            <v>1832000</v>
          </cell>
          <cell r="BB197">
            <v>1832000.0000000002</v>
          </cell>
          <cell r="BC197">
            <v>1832000</v>
          </cell>
          <cell r="BD197">
            <v>1832000</v>
          </cell>
          <cell r="BE197">
            <v>1832000</v>
          </cell>
          <cell r="BF197">
            <v>1832000</v>
          </cell>
          <cell r="BG197">
            <v>1832000</v>
          </cell>
          <cell r="BH197">
            <v>1832000</v>
          </cell>
          <cell r="BI197">
            <v>1832000</v>
          </cell>
          <cell r="BJ197">
            <v>1832000</v>
          </cell>
          <cell r="BK197">
            <v>1832000</v>
          </cell>
          <cell r="BL197">
            <v>1832000</v>
          </cell>
          <cell r="BM197">
            <v>1832000</v>
          </cell>
          <cell r="BN197">
            <v>1832000</v>
          </cell>
          <cell r="BO197">
            <v>1832000</v>
          </cell>
          <cell r="BP197">
            <v>1832000</v>
          </cell>
          <cell r="BQ197">
            <v>1832000</v>
          </cell>
          <cell r="BR197">
            <v>1832000</v>
          </cell>
          <cell r="BS197">
            <v>1832000</v>
          </cell>
          <cell r="BT197">
            <v>1832000</v>
          </cell>
          <cell r="CA197" t="str">
            <v>20C</v>
          </cell>
          <cell r="CB197">
            <v>17250000</v>
          </cell>
          <cell r="CC197">
            <v>17250000</v>
          </cell>
          <cell r="CD197">
            <v>17250000</v>
          </cell>
          <cell r="CE197">
            <v>17250000</v>
          </cell>
          <cell r="CF197">
            <v>17250000</v>
          </cell>
          <cell r="CG197">
            <v>17250000</v>
          </cell>
          <cell r="CH197">
            <v>17250000</v>
          </cell>
          <cell r="CI197">
            <v>17250000</v>
          </cell>
          <cell r="CJ197">
            <v>17250000</v>
          </cell>
          <cell r="CK197">
            <v>17250000</v>
          </cell>
          <cell r="CL197">
            <v>17250000</v>
          </cell>
          <cell r="CM197">
            <v>17250000</v>
          </cell>
          <cell r="CN197">
            <v>17250000</v>
          </cell>
          <cell r="CO197">
            <v>17250000</v>
          </cell>
          <cell r="CP197">
            <v>17250000</v>
          </cell>
          <cell r="CQ197">
            <v>17250000</v>
          </cell>
          <cell r="CR197">
            <v>17250000</v>
          </cell>
          <cell r="CS197">
            <v>17250000</v>
          </cell>
          <cell r="CT197">
            <v>17250000</v>
          </cell>
          <cell r="CU197">
            <v>17250000</v>
          </cell>
          <cell r="CV197">
            <v>17250000</v>
          </cell>
          <cell r="CW197">
            <v>17250000</v>
          </cell>
          <cell r="CX197">
            <v>17250000</v>
          </cell>
          <cell r="CY197">
            <v>17250000</v>
          </cell>
          <cell r="CZ197">
            <v>17250000</v>
          </cell>
          <cell r="DA197">
            <v>17250000</v>
          </cell>
          <cell r="DB197">
            <v>17250000</v>
          </cell>
          <cell r="DC197">
            <v>17250000</v>
          </cell>
          <cell r="DD197">
            <v>17250000</v>
          </cell>
          <cell r="DE197">
            <v>17250000</v>
          </cell>
        </row>
        <row r="198">
          <cell r="E198" t="str">
            <v>19C</v>
          </cell>
          <cell r="F198">
            <v>15418000</v>
          </cell>
          <cell r="G198">
            <v>15418000</v>
          </cell>
          <cell r="H198">
            <v>15418000</v>
          </cell>
          <cell r="I198">
            <v>15418000</v>
          </cell>
          <cell r="J198">
            <v>15418000</v>
          </cell>
          <cell r="K198">
            <v>15418000</v>
          </cell>
          <cell r="L198">
            <v>15418000</v>
          </cell>
          <cell r="M198">
            <v>15418000</v>
          </cell>
          <cell r="N198">
            <v>15418000</v>
          </cell>
          <cell r="O198">
            <v>15418000</v>
          </cell>
          <cell r="P198">
            <v>15418000</v>
          </cell>
          <cell r="Q198">
            <v>15418000</v>
          </cell>
          <cell r="R198">
            <v>15418000</v>
          </cell>
          <cell r="S198">
            <v>15418000</v>
          </cell>
          <cell r="T198">
            <v>15418000</v>
          </cell>
          <cell r="U198">
            <v>15418000</v>
          </cell>
          <cell r="V198">
            <v>15418000</v>
          </cell>
          <cell r="W198">
            <v>15418000</v>
          </cell>
          <cell r="X198">
            <v>15418000</v>
          </cell>
          <cell r="Y198">
            <v>15418000</v>
          </cell>
          <cell r="Z198">
            <v>15418000</v>
          </cell>
          <cell r="AA198">
            <v>15418000</v>
          </cell>
          <cell r="AB198">
            <v>15418000</v>
          </cell>
          <cell r="AC198">
            <v>15418000</v>
          </cell>
          <cell r="AD198">
            <v>15418000</v>
          </cell>
          <cell r="AE198">
            <v>15418000</v>
          </cell>
          <cell r="AF198">
            <v>15418000</v>
          </cell>
          <cell r="AG198">
            <v>15418000</v>
          </cell>
          <cell r="AH198">
            <v>15418000</v>
          </cell>
          <cell r="AI198">
            <v>15418000</v>
          </cell>
          <cell r="AP198" t="str">
            <v>19C</v>
          </cell>
          <cell r="AQ198">
            <v>1832000</v>
          </cell>
          <cell r="AR198">
            <v>1832000</v>
          </cell>
          <cell r="AS198">
            <v>1832000</v>
          </cell>
          <cell r="AT198">
            <v>1832000</v>
          </cell>
          <cell r="AU198">
            <v>1832000</v>
          </cell>
          <cell r="AV198">
            <v>1832000</v>
          </cell>
          <cell r="AW198">
            <v>1832000</v>
          </cell>
          <cell r="AX198">
            <v>1832000</v>
          </cell>
          <cell r="AY198">
            <v>1832000</v>
          </cell>
          <cell r="AZ198">
            <v>1832000</v>
          </cell>
          <cell r="BA198">
            <v>1832000</v>
          </cell>
          <cell r="BB198">
            <v>1832000.0000000002</v>
          </cell>
          <cell r="BC198">
            <v>1832000</v>
          </cell>
          <cell r="BD198">
            <v>1832000</v>
          </cell>
          <cell r="BE198">
            <v>1832000</v>
          </cell>
          <cell r="BF198">
            <v>1832000</v>
          </cell>
          <cell r="BG198">
            <v>1832000</v>
          </cell>
          <cell r="BH198">
            <v>1832000</v>
          </cell>
          <cell r="BI198">
            <v>1832000</v>
          </cell>
          <cell r="BJ198">
            <v>1832000</v>
          </cell>
          <cell r="BK198">
            <v>1832000</v>
          </cell>
          <cell r="BL198">
            <v>1832000</v>
          </cell>
          <cell r="BM198">
            <v>1832000</v>
          </cell>
          <cell r="BN198">
            <v>1832000</v>
          </cell>
          <cell r="BO198">
            <v>1832000</v>
          </cell>
          <cell r="BP198">
            <v>1832000</v>
          </cell>
          <cell r="BQ198">
            <v>1832000</v>
          </cell>
          <cell r="BR198">
            <v>1832000</v>
          </cell>
          <cell r="BS198">
            <v>1832000</v>
          </cell>
          <cell r="BT198">
            <v>1832000</v>
          </cell>
          <cell r="CA198" t="str">
            <v>19C</v>
          </cell>
          <cell r="CB198">
            <v>17250000</v>
          </cell>
          <cell r="CC198">
            <v>17250000</v>
          </cell>
          <cell r="CD198">
            <v>17250000</v>
          </cell>
          <cell r="CE198">
            <v>17250000</v>
          </cell>
          <cell r="CF198">
            <v>17250000</v>
          </cell>
          <cell r="CG198">
            <v>17250000</v>
          </cell>
          <cell r="CH198">
            <v>17250000</v>
          </cell>
          <cell r="CI198">
            <v>17250000</v>
          </cell>
          <cell r="CJ198">
            <v>17250000</v>
          </cell>
          <cell r="CK198">
            <v>17250000</v>
          </cell>
          <cell r="CL198">
            <v>17250000</v>
          </cell>
          <cell r="CM198">
            <v>17250000</v>
          </cell>
          <cell r="CN198">
            <v>17250000</v>
          </cell>
          <cell r="CO198">
            <v>17250000</v>
          </cell>
          <cell r="CP198">
            <v>17250000</v>
          </cell>
          <cell r="CQ198">
            <v>17250000</v>
          </cell>
          <cell r="CR198">
            <v>17250000</v>
          </cell>
          <cell r="CS198">
            <v>17250000</v>
          </cell>
          <cell r="CT198">
            <v>17250000</v>
          </cell>
          <cell r="CU198">
            <v>17250000</v>
          </cell>
          <cell r="CV198">
            <v>17250000</v>
          </cell>
          <cell r="CW198">
            <v>17250000</v>
          </cell>
          <cell r="CX198">
            <v>17250000</v>
          </cell>
          <cell r="CY198">
            <v>17250000</v>
          </cell>
          <cell r="CZ198">
            <v>17250000</v>
          </cell>
          <cell r="DA198">
            <v>17250000</v>
          </cell>
          <cell r="DB198">
            <v>17250000</v>
          </cell>
          <cell r="DC198">
            <v>17250000</v>
          </cell>
          <cell r="DD198">
            <v>17250000</v>
          </cell>
          <cell r="DE198">
            <v>17250000</v>
          </cell>
        </row>
        <row r="199">
          <cell r="E199" t="str">
            <v>16C</v>
          </cell>
          <cell r="F199">
            <v>14580000</v>
          </cell>
          <cell r="G199">
            <v>14580000</v>
          </cell>
          <cell r="H199">
            <v>14580000</v>
          </cell>
          <cell r="I199">
            <v>14580000</v>
          </cell>
          <cell r="J199">
            <v>14580000</v>
          </cell>
          <cell r="K199">
            <v>14580000</v>
          </cell>
          <cell r="L199">
            <v>14580000</v>
          </cell>
          <cell r="M199">
            <v>14580000</v>
          </cell>
          <cell r="N199">
            <v>14580000</v>
          </cell>
          <cell r="O199">
            <v>14580000</v>
          </cell>
          <cell r="P199">
            <v>14580000</v>
          </cell>
          <cell r="Q199">
            <v>14580000</v>
          </cell>
          <cell r="R199">
            <v>14580000</v>
          </cell>
          <cell r="S199">
            <v>14580000</v>
          </cell>
          <cell r="T199">
            <v>14580000</v>
          </cell>
          <cell r="U199">
            <v>14580000</v>
          </cell>
          <cell r="V199">
            <v>14580000</v>
          </cell>
          <cell r="W199">
            <v>14580000</v>
          </cell>
          <cell r="X199">
            <v>14580000</v>
          </cell>
          <cell r="Y199">
            <v>14580000</v>
          </cell>
          <cell r="Z199">
            <v>14580000</v>
          </cell>
          <cell r="AA199">
            <v>14580000</v>
          </cell>
          <cell r="AB199">
            <v>14580000</v>
          </cell>
          <cell r="AC199">
            <v>14580000</v>
          </cell>
          <cell r="AD199">
            <v>14580000</v>
          </cell>
          <cell r="AE199">
            <v>14580000</v>
          </cell>
          <cell r="AF199">
            <v>14580000</v>
          </cell>
          <cell r="AG199">
            <v>14580000</v>
          </cell>
          <cell r="AH199">
            <v>14580000</v>
          </cell>
          <cell r="AI199">
            <v>14580000</v>
          </cell>
          <cell r="AP199" t="str">
            <v>16C</v>
          </cell>
          <cell r="AQ199">
            <v>1750000</v>
          </cell>
          <cell r="AR199">
            <v>1750000</v>
          </cell>
          <cell r="AS199">
            <v>1750000</v>
          </cell>
          <cell r="AT199">
            <v>1750000</v>
          </cell>
          <cell r="AU199">
            <v>1750000</v>
          </cell>
          <cell r="AV199">
            <v>1750000</v>
          </cell>
          <cell r="AW199">
            <v>1750000</v>
          </cell>
          <cell r="AX199">
            <v>1750000</v>
          </cell>
          <cell r="AY199">
            <v>1750000</v>
          </cell>
          <cell r="AZ199">
            <v>1750000</v>
          </cell>
          <cell r="BA199">
            <v>1750000</v>
          </cell>
          <cell r="BB199">
            <v>1750000.0000000002</v>
          </cell>
          <cell r="BC199">
            <v>1750000</v>
          </cell>
          <cell r="BD199">
            <v>1750000</v>
          </cell>
          <cell r="BE199">
            <v>1750000</v>
          </cell>
          <cell r="BF199">
            <v>1750000</v>
          </cell>
          <cell r="BG199">
            <v>1750000</v>
          </cell>
          <cell r="BH199">
            <v>1750000</v>
          </cell>
          <cell r="BI199">
            <v>1750000</v>
          </cell>
          <cell r="BJ199">
            <v>1750000</v>
          </cell>
          <cell r="BK199">
            <v>1750000</v>
          </cell>
          <cell r="BL199">
            <v>1750000</v>
          </cell>
          <cell r="BM199">
            <v>1750000</v>
          </cell>
          <cell r="BN199">
            <v>1750000</v>
          </cell>
          <cell r="BO199">
            <v>1750000</v>
          </cell>
          <cell r="BP199">
            <v>1750000</v>
          </cell>
          <cell r="BQ199">
            <v>1750000</v>
          </cell>
          <cell r="BR199">
            <v>1750000</v>
          </cell>
          <cell r="BS199">
            <v>1750000</v>
          </cell>
          <cell r="BT199">
            <v>1750000</v>
          </cell>
          <cell r="CA199" t="str">
            <v>16C</v>
          </cell>
          <cell r="CB199">
            <v>16330000</v>
          </cell>
          <cell r="CC199">
            <v>16330000</v>
          </cell>
          <cell r="CD199">
            <v>16330000</v>
          </cell>
          <cell r="CE199">
            <v>16330000</v>
          </cell>
          <cell r="CF199">
            <v>16330000</v>
          </cell>
          <cell r="CG199">
            <v>16330000</v>
          </cell>
          <cell r="CH199">
            <v>16330000</v>
          </cell>
          <cell r="CI199">
            <v>16330000</v>
          </cell>
          <cell r="CJ199">
            <v>16330000</v>
          </cell>
          <cell r="CK199">
            <v>16330000</v>
          </cell>
          <cell r="CL199">
            <v>16330000</v>
          </cell>
          <cell r="CM199">
            <v>16330000</v>
          </cell>
          <cell r="CN199">
            <v>16330000</v>
          </cell>
          <cell r="CO199">
            <v>16330000</v>
          </cell>
          <cell r="CP199">
            <v>16330000</v>
          </cell>
          <cell r="CQ199">
            <v>16330000</v>
          </cell>
          <cell r="CR199">
            <v>16330000</v>
          </cell>
          <cell r="CS199">
            <v>16330000</v>
          </cell>
          <cell r="CT199">
            <v>16330000</v>
          </cell>
          <cell r="CU199">
            <v>16330000</v>
          </cell>
          <cell r="CV199">
            <v>16330000</v>
          </cell>
          <cell r="CW199">
            <v>16330000</v>
          </cell>
          <cell r="CX199">
            <v>16330000</v>
          </cell>
          <cell r="CY199">
            <v>16330000</v>
          </cell>
          <cell r="CZ199">
            <v>16330000</v>
          </cell>
          <cell r="DA199">
            <v>16330000</v>
          </cell>
          <cell r="DB199">
            <v>16330000</v>
          </cell>
          <cell r="DC199">
            <v>16330000</v>
          </cell>
          <cell r="DD199">
            <v>16330000</v>
          </cell>
          <cell r="DE199">
            <v>16330000</v>
          </cell>
        </row>
        <row r="200">
          <cell r="E200" t="str">
            <v>5MM</v>
          </cell>
          <cell r="F200">
            <v>11685000</v>
          </cell>
          <cell r="G200">
            <v>11685000</v>
          </cell>
          <cell r="H200">
            <v>11685000</v>
          </cell>
          <cell r="I200">
            <v>11685000</v>
          </cell>
          <cell r="J200">
            <v>11685000</v>
          </cell>
          <cell r="K200">
            <v>11685000</v>
          </cell>
          <cell r="L200">
            <v>11685000</v>
          </cell>
          <cell r="M200">
            <v>11685000</v>
          </cell>
          <cell r="N200">
            <v>11685000</v>
          </cell>
          <cell r="O200">
            <v>11685000</v>
          </cell>
          <cell r="P200">
            <v>11685000</v>
          </cell>
          <cell r="Q200">
            <v>11685000</v>
          </cell>
          <cell r="R200">
            <v>11685000</v>
          </cell>
          <cell r="S200">
            <v>11685000</v>
          </cell>
          <cell r="T200">
            <v>11685000</v>
          </cell>
          <cell r="U200">
            <v>11685000</v>
          </cell>
          <cell r="V200">
            <v>11685000</v>
          </cell>
          <cell r="W200">
            <v>11685000</v>
          </cell>
          <cell r="X200">
            <v>11685000</v>
          </cell>
          <cell r="Y200">
            <v>11685000</v>
          </cell>
          <cell r="Z200">
            <v>11685000</v>
          </cell>
          <cell r="AA200">
            <v>11685000</v>
          </cell>
          <cell r="AB200">
            <v>11685000</v>
          </cell>
          <cell r="AC200">
            <v>11685000</v>
          </cell>
          <cell r="AD200">
            <v>11685000</v>
          </cell>
          <cell r="AE200">
            <v>11685000</v>
          </cell>
          <cell r="AF200">
            <v>11685000</v>
          </cell>
          <cell r="AG200">
            <v>11685000</v>
          </cell>
          <cell r="AH200">
            <v>11685000</v>
          </cell>
          <cell r="AI200">
            <v>11685000</v>
          </cell>
          <cell r="AP200" t="str">
            <v>5MM</v>
          </cell>
          <cell r="AQ200">
            <v>1315000</v>
          </cell>
          <cell r="AR200">
            <v>1315000</v>
          </cell>
          <cell r="AS200">
            <v>1315000</v>
          </cell>
          <cell r="AT200">
            <v>1315000</v>
          </cell>
          <cell r="AU200">
            <v>1315000</v>
          </cell>
          <cell r="AV200">
            <v>1315000</v>
          </cell>
          <cell r="AW200">
            <v>1315000</v>
          </cell>
          <cell r="AX200">
            <v>1315000</v>
          </cell>
          <cell r="AY200">
            <v>1315000</v>
          </cell>
          <cell r="AZ200">
            <v>1315000</v>
          </cell>
          <cell r="BA200">
            <v>1315000</v>
          </cell>
          <cell r="BB200">
            <v>1315000</v>
          </cell>
          <cell r="BC200">
            <v>1315000</v>
          </cell>
          <cell r="BD200">
            <v>1315000</v>
          </cell>
          <cell r="BE200">
            <v>1315000</v>
          </cell>
          <cell r="BF200">
            <v>1315000</v>
          </cell>
          <cell r="BG200">
            <v>1315000</v>
          </cell>
          <cell r="BH200">
            <v>1315000</v>
          </cell>
          <cell r="BI200">
            <v>1315000</v>
          </cell>
          <cell r="BJ200">
            <v>1315000</v>
          </cell>
          <cell r="BK200">
            <v>1315000</v>
          </cell>
          <cell r="BL200">
            <v>1315000</v>
          </cell>
          <cell r="BM200">
            <v>1315000</v>
          </cell>
          <cell r="BN200">
            <v>1315000</v>
          </cell>
          <cell r="BO200">
            <v>1315000</v>
          </cell>
          <cell r="BP200">
            <v>1315000</v>
          </cell>
          <cell r="BQ200">
            <v>1315000</v>
          </cell>
          <cell r="BR200">
            <v>1315000</v>
          </cell>
          <cell r="BS200">
            <v>1315000</v>
          </cell>
          <cell r="BT200">
            <v>1315000</v>
          </cell>
          <cell r="CA200" t="str">
            <v>5MM</v>
          </cell>
          <cell r="CB200">
            <v>13000000</v>
          </cell>
          <cell r="CC200">
            <v>13000000</v>
          </cell>
          <cell r="CD200">
            <v>13000000</v>
          </cell>
          <cell r="CE200">
            <v>13000000</v>
          </cell>
          <cell r="CF200">
            <v>13000000</v>
          </cell>
          <cell r="CG200">
            <v>13000000</v>
          </cell>
          <cell r="CH200">
            <v>13000000</v>
          </cell>
          <cell r="CI200">
            <v>13000000</v>
          </cell>
          <cell r="CJ200">
            <v>13000000</v>
          </cell>
          <cell r="CK200">
            <v>13000000</v>
          </cell>
          <cell r="CL200">
            <v>13000000</v>
          </cell>
          <cell r="CM200">
            <v>13000000</v>
          </cell>
          <cell r="CN200">
            <v>13000000</v>
          </cell>
          <cell r="CO200">
            <v>13000000</v>
          </cell>
          <cell r="CP200">
            <v>13000000</v>
          </cell>
          <cell r="CQ200">
            <v>13000000</v>
          </cell>
          <cell r="CR200">
            <v>13000000</v>
          </cell>
          <cell r="CS200">
            <v>13000000</v>
          </cell>
          <cell r="CT200">
            <v>13000000</v>
          </cell>
          <cell r="CU200">
            <v>13000000</v>
          </cell>
          <cell r="CV200">
            <v>13000000</v>
          </cell>
          <cell r="CW200">
            <v>13000000</v>
          </cell>
          <cell r="CX200">
            <v>13000000</v>
          </cell>
          <cell r="CY200">
            <v>13000000</v>
          </cell>
          <cell r="CZ200">
            <v>13000000</v>
          </cell>
          <cell r="DA200">
            <v>13000000</v>
          </cell>
          <cell r="DB200">
            <v>13000000</v>
          </cell>
          <cell r="DC200">
            <v>13000000</v>
          </cell>
          <cell r="DD200">
            <v>13000000</v>
          </cell>
          <cell r="DE200">
            <v>13000000</v>
          </cell>
        </row>
        <row r="201">
          <cell r="E201" t="str">
            <v>PERIPHERAL</v>
          </cell>
          <cell r="F201">
            <v>2286000</v>
          </cell>
          <cell r="G201">
            <v>2286000</v>
          </cell>
          <cell r="H201">
            <v>2286000</v>
          </cell>
          <cell r="I201">
            <v>2286000</v>
          </cell>
          <cell r="J201">
            <v>2286000</v>
          </cell>
          <cell r="K201">
            <v>2286000</v>
          </cell>
          <cell r="L201">
            <v>2286000</v>
          </cell>
          <cell r="M201">
            <v>2286000</v>
          </cell>
          <cell r="N201">
            <v>2286000</v>
          </cell>
          <cell r="O201">
            <v>2286000</v>
          </cell>
          <cell r="P201">
            <v>2286000</v>
          </cell>
          <cell r="Q201">
            <v>2286000</v>
          </cell>
          <cell r="R201">
            <v>2286000</v>
          </cell>
          <cell r="S201">
            <v>2286000</v>
          </cell>
          <cell r="T201">
            <v>2286000</v>
          </cell>
          <cell r="U201">
            <v>2286000</v>
          </cell>
          <cell r="V201">
            <v>2286000</v>
          </cell>
          <cell r="W201">
            <v>2286000</v>
          </cell>
          <cell r="X201">
            <v>2286000</v>
          </cell>
          <cell r="Y201">
            <v>2286000</v>
          </cell>
          <cell r="Z201">
            <v>2286000</v>
          </cell>
          <cell r="AA201">
            <v>2286000</v>
          </cell>
          <cell r="AB201">
            <v>2286000</v>
          </cell>
          <cell r="AC201">
            <v>2286000</v>
          </cell>
          <cell r="AD201">
            <v>2286000</v>
          </cell>
          <cell r="AE201">
            <v>2286000</v>
          </cell>
          <cell r="AF201">
            <v>2286000</v>
          </cell>
          <cell r="AG201">
            <v>2286000</v>
          </cell>
          <cell r="AH201">
            <v>2286000</v>
          </cell>
          <cell r="AI201">
            <v>2286000</v>
          </cell>
          <cell r="AP201" t="str">
            <v>PERIPHERAL</v>
          </cell>
          <cell r="AQ201">
            <v>334000</v>
          </cell>
          <cell r="AR201">
            <v>334000</v>
          </cell>
          <cell r="AS201">
            <v>334000</v>
          </cell>
          <cell r="AT201">
            <v>334000</v>
          </cell>
          <cell r="AU201">
            <v>334000</v>
          </cell>
          <cell r="AV201">
            <v>334000</v>
          </cell>
          <cell r="AW201">
            <v>334000</v>
          </cell>
          <cell r="AX201">
            <v>334000</v>
          </cell>
          <cell r="AY201">
            <v>334000</v>
          </cell>
          <cell r="AZ201">
            <v>334000</v>
          </cell>
          <cell r="BA201">
            <v>334000</v>
          </cell>
          <cell r="BB201">
            <v>334000.00000000047</v>
          </cell>
          <cell r="BC201">
            <v>334000</v>
          </cell>
          <cell r="BD201">
            <v>334000</v>
          </cell>
          <cell r="BE201">
            <v>334000</v>
          </cell>
          <cell r="BF201">
            <v>334000</v>
          </cell>
          <cell r="BG201">
            <v>334000</v>
          </cell>
          <cell r="BH201">
            <v>334000</v>
          </cell>
          <cell r="BI201">
            <v>334000</v>
          </cell>
          <cell r="BJ201">
            <v>334000</v>
          </cell>
          <cell r="BK201">
            <v>334000</v>
          </cell>
          <cell r="BL201">
            <v>334000</v>
          </cell>
          <cell r="BM201">
            <v>334000</v>
          </cell>
          <cell r="BN201">
            <v>334000</v>
          </cell>
          <cell r="BO201">
            <v>334000</v>
          </cell>
          <cell r="BP201">
            <v>334000</v>
          </cell>
          <cell r="BQ201">
            <v>334000</v>
          </cell>
          <cell r="BR201">
            <v>334000.00000000012</v>
          </cell>
          <cell r="BS201">
            <v>334000</v>
          </cell>
          <cell r="BT201">
            <v>334000.00000000006</v>
          </cell>
          <cell r="CA201" t="str">
            <v>PERIPHERAL</v>
          </cell>
          <cell r="CB201">
            <v>2620000</v>
          </cell>
          <cell r="CC201">
            <v>2620000</v>
          </cell>
          <cell r="CD201">
            <v>2620000</v>
          </cell>
          <cell r="CE201">
            <v>2620000</v>
          </cell>
          <cell r="CF201">
            <v>2620000</v>
          </cell>
          <cell r="CG201">
            <v>2620000</v>
          </cell>
          <cell r="CH201">
            <v>2620000</v>
          </cell>
          <cell r="CI201">
            <v>2620000</v>
          </cell>
          <cell r="CJ201">
            <v>2620000</v>
          </cell>
          <cell r="CK201">
            <v>2620000</v>
          </cell>
          <cell r="CL201">
            <v>2620000</v>
          </cell>
          <cell r="CM201">
            <v>2620000.0000000005</v>
          </cell>
          <cell r="CN201">
            <v>2620000</v>
          </cell>
          <cell r="CO201">
            <v>2620000</v>
          </cell>
          <cell r="CP201">
            <v>2620000</v>
          </cell>
          <cell r="CQ201">
            <v>2620000</v>
          </cell>
          <cell r="CR201">
            <v>2620000</v>
          </cell>
          <cell r="CS201">
            <v>2620000</v>
          </cell>
          <cell r="CT201">
            <v>2620000</v>
          </cell>
          <cell r="CU201">
            <v>2620000</v>
          </cell>
          <cell r="CV201">
            <v>2620000</v>
          </cell>
          <cell r="CW201">
            <v>2620000</v>
          </cell>
          <cell r="CX201">
            <v>2620000</v>
          </cell>
          <cell r="CY201">
            <v>2620000</v>
          </cell>
          <cell r="CZ201">
            <v>2620000</v>
          </cell>
          <cell r="DA201">
            <v>2620000</v>
          </cell>
          <cell r="DB201">
            <v>2620000</v>
          </cell>
          <cell r="DC201">
            <v>2620000</v>
          </cell>
          <cell r="DD201">
            <v>2620000</v>
          </cell>
          <cell r="DE201">
            <v>2620000</v>
          </cell>
        </row>
        <row r="202">
          <cell r="E202" t="str">
            <v>NORDIC</v>
          </cell>
          <cell r="F202">
            <v>609000</v>
          </cell>
          <cell r="G202">
            <v>609000</v>
          </cell>
          <cell r="H202">
            <v>609000</v>
          </cell>
          <cell r="I202">
            <v>609000</v>
          </cell>
          <cell r="J202">
            <v>609000</v>
          </cell>
          <cell r="K202">
            <v>609000</v>
          </cell>
          <cell r="L202">
            <v>609000</v>
          </cell>
          <cell r="M202">
            <v>609000</v>
          </cell>
          <cell r="N202">
            <v>609000</v>
          </cell>
          <cell r="O202">
            <v>609000</v>
          </cell>
          <cell r="P202">
            <v>609000</v>
          </cell>
          <cell r="Q202">
            <v>608999.99999999977</v>
          </cell>
          <cell r="R202">
            <v>609000</v>
          </cell>
          <cell r="S202">
            <v>609000</v>
          </cell>
          <cell r="T202">
            <v>609000</v>
          </cell>
          <cell r="U202">
            <v>609000</v>
          </cell>
          <cell r="V202">
            <v>609000</v>
          </cell>
          <cell r="W202">
            <v>609000</v>
          </cell>
          <cell r="X202">
            <v>609000</v>
          </cell>
          <cell r="Y202">
            <v>608999.99999999988</v>
          </cell>
          <cell r="Z202">
            <v>609000</v>
          </cell>
          <cell r="AA202">
            <v>609000</v>
          </cell>
          <cell r="AB202">
            <v>609000</v>
          </cell>
          <cell r="AC202">
            <v>609000</v>
          </cell>
          <cell r="AD202">
            <v>609000</v>
          </cell>
          <cell r="AE202">
            <v>609000</v>
          </cell>
          <cell r="AF202">
            <v>609000</v>
          </cell>
          <cell r="AG202">
            <v>609000</v>
          </cell>
          <cell r="AH202">
            <v>609000</v>
          </cell>
          <cell r="AI202">
            <v>609000</v>
          </cell>
          <cell r="AP202" t="str">
            <v>NORDIC</v>
          </cell>
          <cell r="AQ202">
            <v>101000</v>
          </cell>
          <cell r="AR202">
            <v>101000</v>
          </cell>
          <cell r="AS202">
            <v>101000</v>
          </cell>
          <cell r="AT202">
            <v>101000</v>
          </cell>
          <cell r="AU202">
            <v>101000</v>
          </cell>
          <cell r="AV202">
            <v>101000</v>
          </cell>
          <cell r="AW202">
            <v>100999.99999999999</v>
          </cell>
          <cell r="AX202">
            <v>101000</v>
          </cell>
          <cell r="AY202">
            <v>101000</v>
          </cell>
          <cell r="AZ202">
            <v>101000</v>
          </cell>
          <cell r="BA202">
            <v>101000</v>
          </cell>
          <cell r="BB202">
            <v>101000</v>
          </cell>
          <cell r="BC202">
            <v>101000</v>
          </cell>
          <cell r="BD202">
            <v>101000</v>
          </cell>
          <cell r="BE202">
            <v>101000</v>
          </cell>
          <cell r="BF202">
            <v>101000</v>
          </cell>
          <cell r="BG202">
            <v>101000</v>
          </cell>
          <cell r="BH202">
            <v>101000</v>
          </cell>
          <cell r="BI202">
            <v>101000</v>
          </cell>
          <cell r="BJ202">
            <v>101000</v>
          </cell>
          <cell r="BK202">
            <v>101000</v>
          </cell>
          <cell r="BL202">
            <v>101000</v>
          </cell>
          <cell r="BM202">
            <v>101000</v>
          </cell>
          <cell r="BN202">
            <v>101000</v>
          </cell>
          <cell r="BO202">
            <v>101000</v>
          </cell>
          <cell r="BP202">
            <v>101000</v>
          </cell>
          <cell r="BQ202">
            <v>101000</v>
          </cell>
          <cell r="BR202">
            <v>101000</v>
          </cell>
          <cell r="BS202">
            <v>101000</v>
          </cell>
          <cell r="BT202">
            <v>101000</v>
          </cell>
          <cell r="CA202" t="str">
            <v>NORDIC</v>
          </cell>
          <cell r="CB202">
            <v>710000</v>
          </cell>
          <cell r="CC202">
            <v>710000</v>
          </cell>
          <cell r="CD202">
            <v>710000</v>
          </cell>
          <cell r="CE202">
            <v>710000</v>
          </cell>
          <cell r="CF202">
            <v>710000</v>
          </cell>
          <cell r="CG202">
            <v>710000</v>
          </cell>
          <cell r="CH202">
            <v>710000</v>
          </cell>
          <cell r="CI202">
            <v>710000</v>
          </cell>
          <cell r="CJ202">
            <v>710000</v>
          </cell>
          <cell r="CK202">
            <v>710000</v>
          </cell>
          <cell r="CL202">
            <v>710000</v>
          </cell>
          <cell r="CM202">
            <v>709999.99999999977</v>
          </cell>
          <cell r="CN202">
            <v>710000</v>
          </cell>
          <cell r="CO202">
            <v>710000</v>
          </cell>
          <cell r="CP202">
            <v>710000</v>
          </cell>
          <cell r="CQ202">
            <v>710000</v>
          </cell>
          <cell r="CR202">
            <v>710000</v>
          </cell>
          <cell r="CS202">
            <v>710000</v>
          </cell>
          <cell r="CT202">
            <v>710000</v>
          </cell>
          <cell r="CU202">
            <v>709999.99999999988</v>
          </cell>
          <cell r="CV202">
            <v>710000</v>
          </cell>
          <cell r="CW202">
            <v>710000</v>
          </cell>
          <cell r="CX202">
            <v>710000</v>
          </cell>
          <cell r="CY202">
            <v>710000</v>
          </cell>
          <cell r="CZ202">
            <v>710000</v>
          </cell>
          <cell r="DA202">
            <v>710000</v>
          </cell>
          <cell r="DB202">
            <v>710000</v>
          </cell>
          <cell r="DC202">
            <v>710000</v>
          </cell>
          <cell r="DD202">
            <v>710000</v>
          </cell>
          <cell r="DE202">
            <v>710000</v>
          </cell>
        </row>
        <row r="203">
          <cell r="E203" t="str">
            <v>CENTRAL EUROPE</v>
          </cell>
          <cell r="F203">
            <v>838000</v>
          </cell>
          <cell r="G203">
            <v>838000</v>
          </cell>
          <cell r="H203">
            <v>837999.99999999988</v>
          </cell>
          <cell r="I203">
            <v>838000</v>
          </cell>
          <cell r="J203">
            <v>838000</v>
          </cell>
          <cell r="K203">
            <v>838000</v>
          </cell>
          <cell r="L203">
            <v>838000</v>
          </cell>
          <cell r="M203">
            <v>838000</v>
          </cell>
          <cell r="N203">
            <v>838000</v>
          </cell>
          <cell r="O203">
            <v>838000</v>
          </cell>
          <cell r="P203">
            <v>838000</v>
          </cell>
          <cell r="Q203">
            <v>838000</v>
          </cell>
          <cell r="R203">
            <v>838000</v>
          </cell>
          <cell r="S203">
            <v>838000</v>
          </cell>
          <cell r="T203">
            <v>838000</v>
          </cell>
          <cell r="U203">
            <v>838000</v>
          </cell>
          <cell r="V203">
            <v>838000</v>
          </cell>
          <cell r="W203">
            <v>838000</v>
          </cell>
          <cell r="X203">
            <v>838000</v>
          </cell>
          <cell r="Y203">
            <v>838000.00000000012</v>
          </cell>
          <cell r="Z203">
            <v>838000.00000000012</v>
          </cell>
          <cell r="AA203">
            <v>838000.00000000012</v>
          </cell>
          <cell r="AB203">
            <v>838000</v>
          </cell>
          <cell r="AC203">
            <v>838000</v>
          </cell>
          <cell r="AD203">
            <v>838000</v>
          </cell>
          <cell r="AE203">
            <v>838000</v>
          </cell>
          <cell r="AF203">
            <v>838000</v>
          </cell>
          <cell r="AG203">
            <v>838000</v>
          </cell>
          <cell r="AH203">
            <v>838000</v>
          </cell>
          <cell r="AI203">
            <v>838000.00000000012</v>
          </cell>
          <cell r="AP203" t="str">
            <v>CENTRAL EUROPE</v>
          </cell>
          <cell r="AQ203">
            <v>82000</v>
          </cell>
          <cell r="AR203">
            <v>82000</v>
          </cell>
          <cell r="AS203">
            <v>82000</v>
          </cell>
          <cell r="AT203">
            <v>82000</v>
          </cell>
          <cell r="AU203">
            <v>82000</v>
          </cell>
          <cell r="AV203">
            <v>82000</v>
          </cell>
          <cell r="AW203">
            <v>82000</v>
          </cell>
          <cell r="AX203">
            <v>82000</v>
          </cell>
          <cell r="AY203">
            <v>82000</v>
          </cell>
          <cell r="AZ203">
            <v>82000</v>
          </cell>
          <cell r="BA203">
            <v>82000</v>
          </cell>
          <cell r="BB203">
            <v>82000</v>
          </cell>
          <cell r="BC203">
            <v>82000</v>
          </cell>
          <cell r="BD203">
            <v>82000</v>
          </cell>
          <cell r="BE203">
            <v>82000</v>
          </cell>
          <cell r="BF203">
            <v>82000</v>
          </cell>
          <cell r="BG203">
            <v>82000</v>
          </cell>
          <cell r="BH203">
            <v>82000</v>
          </cell>
          <cell r="BI203">
            <v>82000</v>
          </cell>
          <cell r="BJ203">
            <v>82000</v>
          </cell>
          <cell r="BK203">
            <v>82000</v>
          </cell>
          <cell r="BL203">
            <v>82000</v>
          </cell>
          <cell r="BM203">
            <v>82000</v>
          </cell>
          <cell r="BN203">
            <v>82000</v>
          </cell>
          <cell r="BO203">
            <v>82000</v>
          </cell>
          <cell r="BP203">
            <v>82000.000000000015</v>
          </cell>
          <cell r="BQ203">
            <v>82000</v>
          </cell>
          <cell r="BR203">
            <v>82000</v>
          </cell>
          <cell r="BS203">
            <v>82000</v>
          </cell>
          <cell r="BT203">
            <v>82000</v>
          </cell>
          <cell r="CA203" t="str">
            <v>CENTRAL EUROPE</v>
          </cell>
          <cell r="CB203">
            <v>920000</v>
          </cell>
          <cell r="CC203">
            <v>920000</v>
          </cell>
          <cell r="CD203">
            <v>919999.99999999988</v>
          </cell>
          <cell r="CE203">
            <v>920000</v>
          </cell>
          <cell r="CF203">
            <v>920000</v>
          </cell>
          <cell r="CG203">
            <v>920000</v>
          </cell>
          <cell r="CH203">
            <v>920000</v>
          </cell>
          <cell r="CI203">
            <v>920000</v>
          </cell>
          <cell r="CJ203">
            <v>920000</v>
          </cell>
          <cell r="CK203">
            <v>920000</v>
          </cell>
          <cell r="CL203">
            <v>920000</v>
          </cell>
          <cell r="CM203">
            <v>920000</v>
          </cell>
          <cell r="CN203">
            <v>920000</v>
          </cell>
          <cell r="CO203">
            <v>920000</v>
          </cell>
          <cell r="CP203">
            <v>920000</v>
          </cell>
          <cell r="CQ203">
            <v>920000</v>
          </cell>
          <cell r="CR203">
            <v>920000</v>
          </cell>
          <cell r="CS203">
            <v>920000</v>
          </cell>
          <cell r="CT203">
            <v>920000</v>
          </cell>
          <cell r="CU203">
            <v>920000.00000000012</v>
          </cell>
          <cell r="CV203">
            <v>920000.00000000012</v>
          </cell>
          <cell r="CW203">
            <v>920000.00000000012</v>
          </cell>
          <cell r="CX203">
            <v>920000</v>
          </cell>
          <cell r="CY203">
            <v>920000</v>
          </cell>
          <cell r="CZ203">
            <v>920000</v>
          </cell>
          <cell r="DA203">
            <v>920000</v>
          </cell>
          <cell r="DB203">
            <v>920000</v>
          </cell>
          <cell r="DC203">
            <v>920000</v>
          </cell>
          <cell r="DD203">
            <v>920000</v>
          </cell>
          <cell r="DE203">
            <v>920000.00000000012</v>
          </cell>
        </row>
        <row r="204">
          <cell r="E204" t="str">
            <v>D</v>
          </cell>
          <cell r="F204">
            <v>3590000</v>
          </cell>
          <cell r="G204">
            <v>3590000</v>
          </cell>
          <cell r="H204">
            <v>3590000</v>
          </cell>
          <cell r="I204">
            <v>3590000.0000000005</v>
          </cell>
          <cell r="J204">
            <v>3590000</v>
          </cell>
          <cell r="K204">
            <v>3590000</v>
          </cell>
          <cell r="L204">
            <v>3590000</v>
          </cell>
          <cell r="M204">
            <v>3590000</v>
          </cell>
          <cell r="N204">
            <v>3590000</v>
          </cell>
          <cell r="O204">
            <v>3589999.9999999995</v>
          </cell>
          <cell r="P204">
            <v>3590000</v>
          </cell>
          <cell r="Q204">
            <v>3590000</v>
          </cell>
          <cell r="R204">
            <v>3590000</v>
          </cell>
          <cell r="S204">
            <v>3590000</v>
          </cell>
          <cell r="T204">
            <v>3590000</v>
          </cell>
          <cell r="U204">
            <v>3589999.9999999995</v>
          </cell>
          <cell r="V204">
            <v>3589999.9999999995</v>
          </cell>
          <cell r="W204">
            <v>3590000</v>
          </cell>
          <cell r="X204">
            <v>3590000</v>
          </cell>
          <cell r="Y204">
            <v>3590000.0000000005</v>
          </cell>
          <cell r="Z204">
            <v>3590000.0000000005</v>
          </cell>
          <cell r="AA204">
            <v>3590000.0000000005</v>
          </cell>
          <cell r="AB204">
            <v>3590000.0000000005</v>
          </cell>
          <cell r="AC204">
            <v>3590000.0000000005</v>
          </cell>
          <cell r="AD204">
            <v>3590000</v>
          </cell>
          <cell r="AE204">
            <v>3590000</v>
          </cell>
          <cell r="AF204">
            <v>3590000.0000000005</v>
          </cell>
          <cell r="AG204">
            <v>3589999.9999999995</v>
          </cell>
          <cell r="AH204">
            <v>3590000</v>
          </cell>
          <cell r="AI204">
            <v>3590000</v>
          </cell>
          <cell r="AP204" t="str">
            <v>D</v>
          </cell>
          <cell r="AQ204">
            <v>210000</v>
          </cell>
          <cell r="AR204">
            <v>210000</v>
          </cell>
          <cell r="AS204">
            <v>210000</v>
          </cell>
          <cell r="AT204">
            <v>210000</v>
          </cell>
          <cell r="AU204">
            <v>210000</v>
          </cell>
          <cell r="AV204">
            <v>210000</v>
          </cell>
          <cell r="AW204">
            <v>210000</v>
          </cell>
          <cell r="AX204">
            <v>210000</v>
          </cell>
          <cell r="AY204">
            <v>210000</v>
          </cell>
          <cell r="AZ204">
            <v>210000</v>
          </cell>
          <cell r="BA204">
            <v>210000</v>
          </cell>
          <cell r="BB204">
            <v>210000</v>
          </cell>
          <cell r="BC204">
            <v>210000</v>
          </cell>
          <cell r="BD204">
            <v>210000</v>
          </cell>
          <cell r="BE204">
            <v>210000</v>
          </cell>
          <cell r="BF204">
            <v>210000</v>
          </cell>
          <cell r="BG204">
            <v>210000</v>
          </cell>
          <cell r="BH204">
            <v>210000</v>
          </cell>
          <cell r="BI204">
            <v>210000</v>
          </cell>
          <cell r="BJ204">
            <v>210000</v>
          </cell>
          <cell r="BK204">
            <v>210000.00000000003</v>
          </cell>
          <cell r="BL204">
            <v>210000.00000000003</v>
          </cell>
          <cell r="BM204">
            <v>210000.00000000003</v>
          </cell>
          <cell r="BN204">
            <v>210000.00000000003</v>
          </cell>
          <cell r="BO204">
            <v>210000</v>
          </cell>
          <cell r="BP204">
            <v>210000</v>
          </cell>
          <cell r="BQ204">
            <v>210000</v>
          </cell>
          <cell r="BR204">
            <v>210000</v>
          </cell>
          <cell r="BS204">
            <v>210000</v>
          </cell>
          <cell r="BT204">
            <v>210000</v>
          </cell>
          <cell r="CA204" t="str">
            <v>D</v>
          </cell>
          <cell r="CB204">
            <v>3800000</v>
          </cell>
          <cell r="CC204">
            <v>3800000</v>
          </cell>
          <cell r="CD204">
            <v>3800000</v>
          </cell>
          <cell r="CE204">
            <v>3800000.0000000005</v>
          </cell>
          <cell r="CF204">
            <v>3800000</v>
          </cell>
          <cell r="CG204">
            <v>3800000</v>
          </cell>
          <cell r="CH204">
            <v>3800000</v>
          </cell>
          <cell r="CI204">
            <v>3800000</v>
          </cell>
          <cell r="CJ204">
            <v>3800000</v>
          </cell>
          <cell r="CK204">
            <v>3799999.9999999995</v>
          </cell>
          <cell r="CL204">
            <v>3800000</v>
          </cell>
          <cell r="CM204">
            <v>3800000</v>
          </cell>
          <cell r="CN204">
            <v>3800000</v>
          </cell>
          <cell r="CO204">
            <v>3800000</v>
          </cell>
          <cell r="CP204">
            <v>3800000</v>
          </cell>
          <cell r="CQ204">
            <v>3799999.9999999995</v>
          </cell>
          <cell r="CR204">
            <v>3799999.9999999995</v>
          </cell>
          <cell r="CS204">
            <v>3800000</v>
          </cell>
          <cell r="CT204">
            <v>3800000</v>
          </cell>
          <cell r="CU204">
            <v>3800000.0000000005</v>
          </cell>
          <cell r="CV204">
            <v>3800000.0000000005</v>
          </cell>
          <cell r="CW204">
            <v>3800000.0000000005</v>
          </cell>
          <cell r="CX204">
            <v>3800000.0000000005</v>
          </cell>
          <cell r="CY204">
            <v>3800000.0000000005</v>
          </cell>
          <cell r="CZ204">
            <v>3800000</v>
          </cell>
          <cell r="DA204">
            <v>3800000</v>
          </cell>
          <cell r="DB204">
            <v>3800000.0000000005</v>
          </cell>
          <cell r="DC204">
            <v>3799999.9999999995</v>
          </cell>
          <cell r="DD204">
            <v>3800000</v>
          </cell>
          <cell r="DE204">
            <v>3800000</v>
          </cell>
        </row>
        <row r="205">
          <cell r="E205" t="str">
            <v>F</v>
          </cell>
          <cell r="F205">
            <v>2235000</v>
          </cell>
          <cell r="G205">
            <v>2235000</v>
          </cell>
          <cell r="H205">
            <v>2235000</v>
          </cell>
          <cell r="I205">
            <v>2235000</v>
          </cell>
          <cell r="J205">
            <v>2235000</v>
          </cell>
          <cell r="K205">
            <v>2235000</v>
          </cell>
          <cell r="L205">
            <v>2235000</v>
          </cell>
          <cell r="M205">
            <v>2235000</v>
          </cell>
          <cell r="N205">
            <v>2235000</v>
          </cell>
          <cell r="O205">
            <v>2235000</v>
          </cell>
          <cell r="P205">
            <v>2235000</v>
          </cell>
          <cell r="Q205">
            <v>2235000</v>
          </cell>
          <cell r="R205">
            <v>2235000</v>
          </cell>
          <cell r="S205">
            <v>2235000.0000000005</v>
          </cell>
          <cell r="T205">
            <v>2235000.0000000005</v>
          </cell>
          <cell r="U205">
            <v>2235000.0000000005</v>
          </cell>
          <cell r="V205">
            <v>2235000.0000000005</v>
          </cell>
          <cell r="W205">
            <v>2235000</v>
          </cell>
          <cell r="X205">
            <v>2235000</v>
          </cell>
          <cell r="Y205">
            <v>2235000</v>
          </cell>
          <cell r="Z205">
            <v>2235000</v>
          </cell>
          <cell r="AA205">
            <v>2235000</v>
          </cell>
          <cell r="AB205">
            <v>2235000</v>
          </cell>
          <cell r="AC205">
            <v>2235000</v>
          </cell>
          <cell r="AD205">
            <v>2235000.0000000005</v>
          </cell>
          <cell r="AE205">
            <v>2235000</v>
          </cell>
          <cell r="AF205">
            <v>2235000</v>
          </cell>
          <cell r="AG205">
            <v>2235000</v>
          </cell>
          <cell r="AH205">
            <v>2235000</v>
          </cell>
          <cell r="AI205">
            <v>2235000</v>
          </cell>
          <cell r="AP205" t="str">
            <v>F</v>
          </cell>
          <cell r="AQ205">
            <v>415000.00000000006</v>
          </cell>
          <cell r="AR205">
            <v>415000</v>
          </cell>
          <cell r="AS205">
            <v>415000.00000000006</v>
          </cell>
          <cell r="AT205">
            <v>415000</v>
          </cell>
          <cell r="AU205">
            <v>415000</v>
          </cell>
          <cell r="AV205">
            <v>415000</v>
          </cell>
          <cell r="AW205">
            <v>415000</v>
          </cell>
          <cell r="AX205">
            <v>415000</v>
          </cell>
          <cell r="AY205">
            <v>415000</v>
          </cell>
          <cell r="AZ205">
            <v>415000</v>
          </cell>
          <cell r="BA205">
            <v>415000.00000000006</v>
          </cell>
          <cell r="BB205">
            <v>415000</v>
          </cell>
          <cell r="BC205">
            <v>415000.00000000006</v>
          </cell>
          <cell r="BD205">
            <v>415000</v>
          </cell>
          <cell r="BE205">
            <v>415000</v>
          </cell>
          <cell r="BF205">
            <v>415000.00000000006</v>
          </cell>
          <cell r="BG205">
            <v>415000</v>
          </cell>
          <cell r="BH205">
            <v>415000</v>
          </cell>
          <cell r="BI205">
            <v>415000</v>
          </cell>
          <cell r="BJ205">
            <v>415000</v>
          </cell>
          <cell r="BK205">
            <v>415000</v>
          </cell>
          <cell r="BL205">
            <v>415000</v>
          </cell>
          <cell r="BM205">
            <v>414999.99999999994</v>
          </cell>
          <cell r="BN205">
            <v>414999.99999999994</v>
          </cell>
          <cell r="BO205">
            <v>415000</v>
          </cell>
          <cell r="BP205">
            <v>415000</v>
          </cell>
          <cell r="BQ205">
            <v>415000.00000000006</v>
          </cell>
          <cell r="BR205">
            <v>415000.00000000006</v>
          </cell>
          <cell r="BS205">
            <v>415000</v>
          </cell>
          <cell r="BT205">
            <v>415000.00000000006</v>
          </cell>
          <cell r="CA205" t="str">
            <v>F</v>
          </cell>
          <cell r="CB205">
            <v>2650000</v>
          </cell>
          <cell r="CC205">
            <v>2650000</v>
          </cell>
          <cell r="CD205">
            <v>2650000</v>
          </cell>
          <cell r="CE205">
            <v>2650000</v>
          </cell>
          <cell r="CF205">
            <v>2650000</v>
          </cell>
          <cell r="CG205">
            <v>2650000</v>
          </cell>
          <cell r="CH205">
            <v>2650000</v>
          </cell>
          <cell r="CI205">
            <v>2650000</v>
          </cell>
          <cell r="CJ205">
            <v>2650000</v>
          </cell>
          <cell r="CK205">
            <v>2650000</v>
          </cell>
          <cell r="CL205">
            <v>2650000</v>
          </cell>
          <cell r="CM205">
            <v>2650000</v>
          </cell>
          <cell r="CN205">
            <v>2650000</v>
          </cell>
          <cell r="CO205">
            <v>2650000.0000000005</v>
          </cell>
          <cell r="CP205">
            <v>2650000.0000000005</v>
          </cell>
          <cell r="CQ205">
            <v>2650000.0000000005</v>
          </cell>
          <cell r="CR205">
            <v>2650000.0000000005</v>
          </cell>
          <cell r="CS205">
            <v>2650000</v>
          </cell>
          <cell r="CT205">
            <v>2650000</v>
          </cell>
          <cell r="CU205">
            <v>2650000</v>
          </cell>
          <cell r="CV205">
            <v>2650000</v>
          </cell>
          <cell r="CW205">
            <v>2650000</v>
          </cell>
          <cell r="CX205">
            <v>2650000</v>
          </cell>
          <cell r="CY205">
            <v>2650000</v>
          </cell>
          <cell r="CZ205">
            <v>2650000.0000000005</v>
          </cell>
          <cell r="DA205">
            <v>2650000</v>
          </cell>
          <cell r="DB205">
            <v>2650000</v>
          </cell>
          <cell r="DC205">
            <v>2650000</v>
          </cell>
          <cell r="DD205">
            <v>2650000</v>
          </cell>
          <cell r="DE205">
            <v>2650000</v>
          </cell>
        </row>
        <row r="206">
          <cell r="E206" t="str">
            <v>UK</v>
          </cell>
          <cell r="F206">
            <v>2265000</v>
          </cell>
          <cell r="G206">
            <v>2265000</v>
          </cell>
          <cell r="H206">
            <v>2265000</v>
          </cell>
          <cell r="I206">
            <v>2265000</v>
          </cell>
          <cell r="J206">
            <v>2265000</v>
          </cell>
          <cell r="K206">
            <v>2265000</v>
          </cell>
          <cell r="L206">
            <v>2265000</v>
          </cell>
          <cell r="M206">
            <v>2265000</v>
          </cell>
          <cell r="N206">
            <v>2265000</v>
          </cell>
          <cell r="O206">
            <v>2265000</v>
          </cell>
          <cell r="P206">
            <v>2265000</v>
          </cell>
          <cell r="Q206">
            <v>2265000</v>
          </cell>
          <cell r="R206">
            <v>2265000</v>
          </cell>
          <cell r="S206">
            <v>2265000</v>
          </cell>
          <cell r="T206">
            <v>2265000</v>
          </cell>
          <cell r="U206">
            <v>2265000</v>
          </cell>
          <cell r="V206">
            <v>2265000</v>
          </cell>
          <cell r="W206">
            <v>2265000</v>
          </cell>
          <cell r="X206">
            <v>2265000</v>
          </cell>
          <cell r="Y206">
            <v>2265000</v>
          </cell>
          <cell r="Z206">
            <v>2265000</v>
          </cell>
          <cell r="AA206">
            <v>2265000</v>
          </cell>
          <cell r="AB206">
            <v>2265000</v>
          </cell>
          <cell r="AC206">
            <v>2265000</v>
          </cell>
          <cell r="AD206">
            <v>2265000</v>
          </cell>
          <cell r="AE206">
            <v>2265000</v>
          </cell>
          <cell r="AF206">
            <v>2265000</v>
          </cell>
          <cell r="AG206">
            <v>2265000</v>
          </cell>
          <cell r="AH206">
            <v>2265000</v>
          </cell>
          <cell r="AI206">
            <v>2265000</v>
          </cell>
          <cell r="AP206" t="str">
            <v>UK</v>
          </cell>
          <cell r="AQ206">
            <v>235000</v>
          </cell>
          <cell r="AR206">
            <v>235000</v>
          </cell>
          <cell r="AS206">
            <v>235000</v>
          </cell>
          <cell r="AT206">
            <v>235000</v>
          </cell>
          <cell r="AU206">
            <v>235000</v>
          </cell>
          <cell r="AV206">
            <v>235000</v>
          </cell>
          <cell r="AW206">
            <v>235000</v>
          </cell>
          <cell r="AX206">
            <v>234999.99999999997</v>
          </cell>
          <cell r="AY206">
            <v>235000</v>
          </cell>
          <cell r="AZ206">
            <v>234999.99999999997</v>
          </cell>
          <cell r="BA206">
            <v>235000.00000000003</v>
          </cell>
          <cell r="BB206">
            <v>234999.99999999997</v>
          </cell>
          <cell r="BC206">
            <v>235000</v>
          </cell>
          <cell r="BD206">
            <v>235000</v>
          </cell>
          <cell r="BE206">
            <v>235000</v>
          </cell>
          <cell r="BF206">
            <v>235000.00000000003</v>
          </cell>
          <cell r="BG206">
            <v>235000</v>
          </cell>
          <cell r="BH206">
            <v>235000</v>
          </cell>
          <cell r="BI206">
            <v>234999.99999999997</v>
          </cell>
          <cell r="BJ206">
            <v>235000</v>
          </cell>
          <cell r="BK206">
            <v>234999.99999999997</v>
          </cell>
          <cell r="BL206">
            <v>234999.99999999997</v>
          </cell>
          <cell r="BM206">
            <v>234999.99999999997</v>
          </cell>
          <cell r="BN206">
            <v>234999.99999999997</v>
          </cell>
          <cell r="BO206">
            <v>235000</v>
          </cell>
          <cell r="BP206">
            <v>234999.99999999997</v>
          </cell>
          <cell r="BQ206">
            <v>235000.00000000003</v>
          </cell>
          <cell r="BR206">
            <v>235000.00000000003</v>
          </cell>
          <cell r="BS206">
            <v>235000</v>
          </cell>
          <cell r="BT206">
            <v>235000.00000000003</v>
          </cell>
          <cell r="CA206" t="str">
            <v>UK</v>
          </cell>
          <cell r="CB206">
            <v>2500000</v>
          </cell>
          <cell r="CC206">
            <v>2500000</v>
          </cell>
          <cell r="CD206">
            <v>2500000</v>
          </cell>
          <cell r="CE206">
            <v>2500000</v>
          </cell>
          <cell r="CF206">
            <v>2500000</v>
          </cell>
          <cell r="CG206">
            <v>2500000</v>
          </cell>
          <cell r="CH206">
            <v>2500000</v>
          </cell>
          <cell r="CI206">
            <v>2500000</v>
          </cell>
          <cell r="CJ206">
            <v>2500000</v>
          </cell>
          <cell r="CK206">
            <v>2500000</v>
          </cell>
          <cell r="CL206">
            <v>2500000</v>
          </cell>
          <cell r="CM206">
            <v>2500000</v>
          </cell>
          <cell r="CN206">
            <v>2500000</v>
          </cell>
          <cell r="CO206">
            <v>2500000</v>
          </cell>
          <cell r="CP206">
            <v>2500000</v>
          </cell>
          <cell r="CQ206">
            <v>2500000</v>
          </cell>
          <cell r="CR206">
            <v>2500000</v>
          </cell>
          <cell r="CS206">
            <v>2500000</v>
          </cell>
          <cell r="CT206">
            <v>2500000</v>
          </cell>
          <cell r="CU206">
            <v>2500000</v>
          </cell>
          <cell r="CV206">
            <v>2500000</v>
          </cell>
          <cell r="CW206">
            <v>2500000</v>
          </cell>
          <cell r="CX206">
            <v>2500000</v>
          </cell>
          <cell r="CY206">
            <v>2500000</v>
          </cell>
          <cell r="CZ206">
            <v>2500000</v>
          </cell>
          <cell r="DA206">
            <v>2500000</v>
          </cell>
          <cell r="DB206">
            <v>2500000</v>
          </cell>
          <cell r="DC206">
            <v>2500000</v>
          </cell>
          <cell r="DD206">
            <v>2500000</v>
          </cell>
          <cell r="DE206">
            <v>2500000</v>
          </cell>
        </row>
        <row r="207">
          <cell r="E207" t="str">
            <v>IT</v>
          </cell>
          <cell r="F207">
            <v>2205000</v>
          </cell>
          <cell r="G207">
            <v>2205000</v>
          </cell>
          <cell r="H207">
            <v>2205000</v>
          </cell>
          <cell r="I207">
            <v>2205000</v>
          </cell>
          <cell r="J207">
            <v>2205000</v>
          </cell>
          <cell r="K207">
            <v>2205000</v>
          </cell>
          <cell r="L207">
            <v>2205000</v>
          </cell>
          <cell r="M207">
            <v>2205000</v>
          </cell>
          <cell r="N207">
            <v>2205000</v>
          </cell>
          <cell r="O207">
            <v>2205000</v>
          </cell>
          <cell r="P207">
            <v>2205000</v>
          </cell>
          <cell r="Q207">
            <v>2205000</v>
          </cell>
          <cell r="R207">
            <v>2205000</v>
          </cell>
          <cell r="S207">
            <v>2205000</v>
          </cell>
          <cell r="T207">
            <v>2205000</v>
          </cell>
          <cell r="U207">
            <v>2205000</v>
          </cell>
          <cell r="V207">
            <v>2205000</v>
          </cell>
          <cell r="W207">
            <v>2205000</v>
          </cell>
          <cell r="X207">
            <v>2205000</v>
          </cell>
          <cell r="Y207">
            <v>2205000</v>
          </cell>
          <cell r="Z207">
            <v>2205000</v>
          </cell>
          <cell r="AA207">
            <v>2205000</v>
          </cell>
          <cell r="AB207">
            <v>2205000</v>
          </cell>
          <cell r="AC207">
            <v>2205000</v>
          </cell>
          <cell r="AD207">
            <v>2205000</v>
          </cell>
          <cell r="AE207">
            <v>2205000</v>
          </cell>
          <cell r="AF207">
            <v>2205000</v>
          </cell>
          <cell r="AG207">
            <v>2205000</v>
          </cell>
          <cell r="AH207">
            <v>2205000</v>
          </cell>
          <cell r="AI207">
            <v>2205000</v>
          </cell>
          <cell r="AP207" t="str">
            <v>IT</v>
          </cell>
          <cell r="AQ207">
            <v>194999.99999999997</v>
          </cell>
          <cell r="AR207">
            <v>195000</v>
          </cell>
          <cell r="AS207">
            <v>194999.99999999997</v>
          </cell>
          <cell r="AT207">
            <v>195000</v>
          </cell>
          <cell r="AU207">
            <v>195000</v>
          </cell>
          <cell r="AV207">
            <v>195000</v>
          </cell>
          <cell r="AW207">
            <v>195000</v>
          </cell>
          <cell r="AX207">
            <v>195000</v>
          </cell>
          <cell r="AY207">
            <v>195000</v>
          </cell>
          <cell r="AZ207">
            <v>195000</v>
          </cell>
          <cell r="BA207">
            <v>195000</v>
          </cell>
          <cell r="BB207">
            <v>195000.00000000003</v>
          </cell>
          <cell r="BC207">
            <v>194999.99999999997</v>
          </cell>
          <cell r="BD207">
            <v>194999.99999999997</v>
          </cell>
          <cell r="BE207">
            <v>195000</v>
          </cell>
          <cell r="BF207">
            <v>195000</v>
          </cell>
          <cell r="BG207">
            <v>194999.99999999997</v>
          </cell>
          <cell r="BH207">
            <v>194999.99999999997</v>
          </cell>
          <cell r="BI207">
            <v>195000</v>
          </cell>
          <cell r="BJ207">
            <v>195000</v>
          </cell>
          <cell r="BK207">
            <v>194999.99999999997</v>
          </cell>
          <cell r="BL207">
            <v>194999.99999999997</v>
          </cell>
          <cell r="BM207">
            <v>194999.99999999997</v>
          </cell>
          <cell r="BN207">
            <v>195000</v>
          </cell>
          <cell r="BO207">
            <v>195000</v>
          </cell>
          <cell r="BP207">
            <v>195000.00000000003</v>
          </cell>
          <cell r="BQ207">
            <v>195000</v>
          </cell>
          <cell r="BR207">
            <v>195000</v>
          </cell>
          <cell r="BS207">
            <v>195000</v>
          </cell>
          <cell r="BT207">
            <v>195000</v>
          </cell>
          <cell r="CA207" t="str">
            <v>IT</v>
          </cell>
          <cell r="CB207">
            <v>2400000</v>
          </cell>
          <cell r="CC207">
            <v>2400000</v>
          </cell>
          <cell r="CD207">
            <v>2400000</v>
          </cell>
          <cell r="CE207">
            <v>2400000</v>
          </cell>
          <cell r="CF207">
            <v>2400000</v>
          </cell>
          <cell r="CG207">
            <v>2400000</v>
          </cell>
          <cell r="CH207">
            <v>2400000</v>
          </cell>
          <cell r="CI207">
            <v>2400000</v>
          </cell>
          <cell r="CJ207">
            <v>2400000</v>
          </cell>
          <cell r="CK207">
            <v>2400000</v>
          </cell>
          <cell r="CL207">
            <v>2400000</v>
          </cell>
          <cell r="CM207">
            <v>2400000</v>
          </cell>
          <cell r="CN207">
            <v>2400000</v>
          </cell>
          <cell r="CO207">
            <v>2400000</v>
          </cell>
          <cell r="CP207">
            <v>2400000</v>
          </cell>
          <cell r="CQ207">
            <v>2400000</v>
          </cell>
          <cell r="CR207">
            <v>2400000</v>
          </cell>
          <cell r="CS207">
            <v>2400000</v>
          </cell>
          <cell r="CT207">
            <v>2400000</v>
          </cell>
          <cell r="CU207">
            <v>2400000</v>
          </cell>
          <cell r="CV207">
            <v>2400000</v>
          </cell>
          <cell r="CW207">
            <v>2400000</v>
          </cell>
          <cell r="CX207">
            <v>2400000</v>
          </cell>
          <cell r="CY207">
            <v>2400000</v>
          </cell>
          <cell r="CZ207">
            <v>2400000</v>
          </cell>
          <cell r="DA207">
            <v>2400000</v>
          </cell>
          <cell r="DB207">
            <v>2400000</v>
          </cell>
          <cell r="DC207">
            <v>2400000</v>
          </cell>
          <cell r="DD207">
            <v>2400000</v>
          </cell>
          <cell r="DE207">
            <v>2400000</v>
          </cell>
        </row>
        <row r="208">
          <cell r="E208" t="str">
            <v>ES</v>
          </cell>
          <cell r="F208">
            <v>1390000</v>
          </cell>
          <cell r="G208">
            <v>1390000</v>
          </cell>
          <cell r="H208">
            <v>1390000</v>
          </cell>
          <cell r="I208">
            <v>1390000</v>
          </cell>
          <cell r="J208">
            <v>1390000</v>
          </cell>
          <cell r="K208">
            <v>1390000</v>
          </cell>
          <cell r="L208">
            <v>1390000</v>
          </cell>
          <cell r="M208">
            <v>1390000</v>
          </cell>
          <cell r="N208">
            <v>1390000</v>
          </cell>
          <cell r="O208">
            <v>1390000</v>
          </cell>
          <cell r="P208">
            <v>1390000</v>
          </cell>
          <cell r="Q208">
            <v>1390000</v>
          </cell>
          <cell r="R208">
            <v>1390000</v>
          </cell>
          <cell r="S208">
            <v>1390000</v>
          </cell>
          <cell r="T208">
            <v>1390000</v>
          </cell>
          <cell r="U208">
            <v>1390000.0000000002</v>
          </cell>
          <cell r="V208">
            <v>1390000</v>
          </cell>
          <cell r="W208">
            <v>1390000.0000000002</v>
          </cell>
          <cell r="X208">
            <v>1390000</v>
          </cell>
          <cell r="Y208">
            <v>1390000.0000000002</v>
          </cell>
          <cell r="Z208">
            <v>1390000</v>
          </cell>
          <cell r="AA208">
            <v>1390000</v>
          </cell>
          <cell r="AB208">
            <v>1390000</v>
          </cell>
          <cell r="AC208">
            <v>1390000</v>
          </cell>
          <cell r="AD208">
            <v>1390000</v>
          </cell>
          <cell r="AE208">
            <v>1390000.0000000002</v>
          </cell>
          <cell r="AF208">
            <v>1390000</v>
          </cell>
          <cell r="AG208">
            <v>1390000</v>
          </cell>
          <cell r="AH208">
            <v>1390000.0000000002</v>
          </cell>
          <cell r="AI208">
            <v>1390000</v>
          </cell>
          <cell r="AP208" t="str">
            <v>ES</v>
          </cell>
          <cell r="AQ208">
            <v>260000</v>
          </cell>
          <cell r="AR208">
            <v>260000</v>
          </cell>
          <cell r="AS208">
            <v>259999.99999999997</v>
          </cell>
          <cell r="AT208">
            <v>260000</v>
          </cell>
          <cell r="AU208">
            <v>260000</v>
          </cell>
          <cell r="AV208">
            <v>259999.99999999997</v>
          </cell>
          <cell r="AW208">
            <v>260000</v>
          </cell>
          <cell r="AX208">
            <v>260000</v>
          </cell>
          <cell r="AY208">
            <v>260000</v>
          </cell>
          <cell r="AZ208">
            <v>260000.00000000003</v>
          </cell>
          <cell r="BA208">
            <v>260000.00000000003</v>
          </cell>
          <cell r="BB208">
            <v>260000.00000000003</v>
          </cell>
          <cell r="BC208">
            <v>260000</v>
          </cell>
          <cell r="BD208">
            <v>260000</v>
          </cell>
          <cell r="BE208">
            <v>260000</v>
          </cell>
          <cell r="BF208">
            <v>259999.99999999997</v>
          </cell>
          <cell r="BG208">
            <v>259999.99999999997</v>
          </cell>
          <cell r="BH208">
            <v>259999.99999999994</v>
          </cell>
          <cell r="BI208">
            <v>259999.99999999997</v>
          </cell>
          <cell r="BJ208">
            <v>259999.99999999997</v>
          </cell>
          <cell r="BK208">
            <v>259999.99999999997</v>
          </cell>
          <cell r="BL208">
            <v>259999.99999999997</v>
          </cell>
          <cell r="BM208">
            <v>260000</v>
          </cell>
          <cell r="BN208">
            <v>260000</v>
          </cell>
          <cell r="BO208">
            <v>260000</v>
          </cell>
          <cell r="BP208">
            <v>259999.99999999997</v>
          </cell>
          <cell r="BQ208">
            <v>260000</v>
          </cell>
          <cell r="BR208">
            <v>260000.00000000003</v>
          </cell>
          <cell r="BS208">
            <v>259999.99999999997</v>
          </cell>
          <cell r="BT208">
            <v>260000.00000000003</v>
          </cell>
          <cell r="CA208" t="str">
            <v>ES</v>
          </cell>
          <cell r="CB208">
            <v>1650000</v>
          </cell>
          <cell r="CC208">
            <v>1650000</v>
          </cell>
          <cell r="CD208">
            <v>1650000</v>
          </cell>
          <cell r="CE208">
            <v>1650000</v>
          </cell>
          <cell r="CF208">
            <v>1650000</v>
          </cell>
          <cell r="CG208">
            <v>1650000</v>
          </cell>
          <cell r="CH208">
            <v>1650000</v>
          </cell>
          <cell r="CI208">
            <v>1650000</v>
          </cell>
          <cell r="CJ208">
            <v>1650000</v>
          </cell>
          <cell r="CK208">
            <v>1650000</v>
          </cell>
          <cell r="CL208">
            <v>1650000</v>
          </cell>
          <cell r="CM208">
            <v>1650000</v>
          </cell>
          <cell r="CN208">
            <v>1650000</v>
          </cell>
          <cell r="CO208">
            <v>1650000</v>
          </cell>
          <cell r="CP208">
            <v>1650000</v>
          </cell>
          <cell r="CQ208">
            <v>1650000.0000000002</v>
          </cell>
          <cell r="CR208">
            <v>1650000</v>
          </cell>
          <cell r="CS208">
            <v>1650000.0000000002</v>
          </cell>
          <cell r="CT208">
            <v>1650000</v>
          </cell>
          <cell r="CU208">
            <v>1650000.0000000002</v>
          </cell>
          <cell r="CV208">
            <v>1650000</v>
          </cell>
          <cell r="CW208">
            <v>1650000</v>
          </cell>
          <cell r="CX208">
            <v>1650000</v>
          </cell>
          <cell r="CY208">
            <v>1650000</v>
          </cell>
          <cell r="CZ208">
            <v>1650000</v>
          </cell>
          <cell r="DA208">
            <v>1650000.0000000002</v>
          </cell>
          <cell r="DB208">
            <v>1650000</v>
          </cell>
          <cell r="DC208">
            <v>1650000</v>
          </cell>
          <cell r="DD208">
            <v>1650000.0000000002</v>
          </cell>
          <cell r="DE208">
            <v>1650000</v>
          </cell>
        </row>
        <row r="209">
          <cell r="E209" t="str">
            <v>NL</v>
          </cell>
          <cell r="F209">
            <v>507000</v>
          </cell>
          <cell r="G209">
            <v>507000</v>
          </cell>
          <cell r="H209">
            <v>507000</v>
          </cell>
          <cell r="I209">
            <v>507000</v>
          </cell>
          <cell r="J209">
            <v>506999.99999999994</v>
          </cell>
          <cell r="K209">
            <v>507000.00000000006</v>
          </cell>
          <cell r="L209">
            <v>507000</v>
          </cell>
          <cell r="M209">
            <v>507000</v>
          </cell>
          <cell r="N209">
            <v>507000.00000000006</v>
          </cell>
          <cell r="O209">
            <v>507000</v>
          </cell>
          <cell r="P209">
            <v>507000</v>
          </cell>
          <cell r="Q209">
            <v>507000</v>
          </cell>
          <cell r="R209">
            <v>507000</v>
          </cell>
          <cell r="S209">
            <v>507000.00000000006</v>
          </cell>
          <cell r="T209">
            <v>507000.00000000006</v>
          </cell>
          <cell r="U209">
            <v>507000.00000000006</v>
          </cell>
          <cell r="V209">
            <v>507000</v>
          </cell>
          <cell r="W209">
            <v>507000.00000000006</v>
          </cell>
          <cell r="X209">
            <v>507000</v>
          </cell>
          <cell r="Y209">
            <v>507000</v>
          </cell>
          <cell r="Z209">
            <v>506999.99999999994</v>
          </cell>
          <cell r="AA209">
            <v>506999.99999999994</v>
          </cell>
          <cell r="AB209">
            <v>506999.99999999994</v>
          </cell>
          <cell r="AC209">
            <v>506999.99999999994</v>
          </cell>
          <cell r="AD209">
            <v>507000.00000000006</v>
          </cell>
          <cell r="AE209">
            <v>507000.00000000006</v>
          </cell>
          <cell r="AF209">
            <v>507000.00000000006</v>
          </cell>
          <cell r="AG209">
            <v>506999.99999999988</v>
          </cell>
          <cell r="AH209">
            <v>507000.00000000006</v>
          </cell>
          <cell r="AI209">
            <v>507000</v>
          </cell>
          <cell r="AP209" t="str">
            <v>NL</v>
          </cell>
          <cell r="AQ209">
            <v>83000</v>
          </cell>
          <cell r="AR209">
            <v>83000</v>
          </cell>
          <cell r="AS209">
            <v>83000</v>
          </cell>
          <cell r="AT209">
            <v>83000.000000000015</v>
          </cell>
          <cell r="AU209">
            <v>83000</v>
          </cell>
          <cell r="AV209">
            <v>83000</v>
          </cell>
          <cell r="AW209">
            <v>83000</v>
          </cell>
          <cell r="AX209">
            <v>83000</v>
          </cell>
          <cell r="AY209">
            <v>83000</v>
          </cell>
          <cell r="AZ209">
            <v>83000</v>
          </cell>
          <cell r="BA209">
            <v>83000</v>
          </cell>
          <cell r="BB209">
            <v>83000.000000000335</v>
          </cell>
          <cell r="BC209">
            <v>83000</v>
          </cell>
          <cell r="BD209">
            <v>83000</v>
          </cell>
          <cell r="BE209">
            <v>83000</v>
          </cell>
          <cell r="BF209">
            <v>83000</v>
          </cell>
          <cell r="BG209">
            <v>83000.000000000015</v>
          </cell>
          <cell r="BH209">
            <v>83000</v>
          </cell>
          <cell r="BI209">
            <v>83000.000000000029</v>
          </cell>
          <cell r="BJ209">
            <v>83000.000000000015</v>
          </cell>
          <cell r="BK209">
            <v>83000</v>
          </cell>
          <cell r="BL209">
            <v>82999.999999999985</v>
          </cell>
          <cell r="BM209">
            <v>82999.999999999985</v>
          </cell>
          <cell r="BN209">
            <v>82999.999999999985</v>
          </cell>
          <cell r="BO209">
            <v>83000</v>
          </cell>
          <cell r="BP209">
            <v>83000</v>
          </cell>
          <cell r="BQ209">
            <v>83000</v>
          </cell>
          <cell r="BR209">
            <v>83000.000000000073</v>
          </cell>
          <cell r="BS209">
            <v>83000</v>
          </cell>
          <cell r="BT209">
            <v>83000.000000000029</v>
          </cell>
          <cell r="CA209" t="str">
            <v>NL</v>
          </cell>
          <cell r="CB209">
            <v>590000</v>
          </cell>
          <cell r="CC209">
            <v>590000</v>
          </cell>
          <cell r="CD209">
            <v>590000</v>
          </cell>
          <cell r="CE209">
            <v>590000</v>
          </cell>
          <cell r="CF209">
            <v>590000</v>
          </cell>
          <cell r="CG209">
            <v>590000</v>
          </cell>
          <cell r="CH209">
            <v>590000</v>
          </cell>
          <cell r="CI209">
            <v>590000</v>
          </cell>
          <cell r="CJ209">
            <v>590000</v>
          </cell>
          <cell r="CK209">
            <v>590000</v>
          </cell>
          <cell r="CL209">
            <v>590000</v>
          </cell>
          <cell r="CM209">
            <v>590000.00000000035</v>
          </cell>
          <cell r="CN209">
            <v>590000</v>
          </cell>
          <cell r="CO209">
            <v>590000</v>
          </cell>
          <cell r="CP209">
            <v>590000</v>
          </cell>
          <cell r="CQ209">
            <v>590000</v>
          </cell>
          <cell r="CR209">
            <v>590000</v>
          </cell>
          <cell r="CS209">
            <v>590000</v>
          </cell>
          <cell r="CT209">
            <v>590000</v>
          </cell>
          <cell r="CU209">
            <v>590000</v>
          </cell>
          <cell r="CV209">
            <v>590000</v>
          </cell>
          <cell r="CW209">
            <v>589999.99999999988</v>
          </cell>
          <cell r="CX209">
            <v>589999.99999999988</v>
          </cell>
          <cell r="CY209">
            <v>589999.99999999988</v>
          </cell>
          <cell r="CZ209">
            <v>590000</v>
          </cell>
          <cell r="DA209">
            <v>590000</v>
          </cell>
          <cell r="DB209">
            <v>590000</v>
          </cell>
          <cell r="DC209">
            <v>590000</v>
          </cell>
          <cell r="DD209">
            <v>590000</v>
          </cell>
          <cell r="DE209">
            <v>590000</v>
          </cell>
        </row>
        <row r="210">
          <cell r="E210" t="str">
            <v>B</v>
          </cell>
          <cell r="F210">
            <v>485000</v>
          </cell>
          <cell r="G210">
            <v>485000</v>
          </cell>
          <cell r="H210">
            <v>485000</v>
          </cell>
          <cell r="I210">
            <v>484999.99999999994</v>
          </cell>
          <cell r="J210">
            <v>485000</v>
          </cell>
          <cell r="K210">
            <v>485000</v>
          </cell>
          <cell r="L210">
            <v>485000</v>
          </cell>
          <cell r="M210">
            <v>485000</v>
          </cell>
          <cell r="N210">
            <v>485000</v>
          </cell>
          <cell r="O210">
            <v>485000</v>
          </cell>
          <cell r="P210">
            <v>485000.00000000006</v>
          </cell>
          <cell r="Q210">
            <v>485000</v>
          </cell>
          <cell r="R210">
            <v>485000</v>
          </cell>
          <cell r="S210">
            <v>485000</v>
          </cell>
          <cell r="T210">
            <v>485000</v>
          </cell>
          <cell r="U210">
            <v>485000</v>
          </cell>
          <cell r="V210">
            <v>485000</v>
          </cell>
          <cell r="W210">
            <v>485000</v>
          </cell>
          <cell r="X210">
            <v>485000</v>
          </cell>
          <cell r="Y210">
            <v>485000</v>
          </cell>
          <cell r="Z210">
            <v>484999.99999999994</v>
          </cell>
          <cell r="AA210">
            <v>484999.99999999994</v>
          </cell>
          <cell r="AB210">
            <v>484999.99999999994</v>
          </cell>
          <cell r="AC210">
            <v>484999.99999999994</v>
          </cell>
          <cell r="AD210">
            <v>485000</v>
          </cell>
          <cell r="AE210">
            <v>485000</v>
          </cell>
          <cell r="AF210">
            <v>485000</v>
          </cell>
          <cell r="AG210">
            <v>485000</v>
          </cell>
          <cell r="AH210">
            <v>484999.99999999994</v>
          </cell>
          <cell r="AI210">
            <v>485000.00000000006</v>
          </cell>
          <cell r="AP210" t="str">
            <v>B</v>
          </cell>
          <cell r="AQ210">
            <v>55000</v>
          </cell>
          <cell r="AR210">
            <v>55000</v>
          </cell>
          <cell r="AS210">
            <v>55000</v>
          </cell>
          <cell r="AT210">
            <v>55000</v>
          </cell>
          <cell r="AU210">
            <v>55000</v>
          </cell>
          <cell r="AV210">
            <v>55000</v>
          </cell>
          <cell r="AW210">
            <v>55000</v>
          </cell>
          <cell r="AX210">
            <v>55000</v>
          </cell>
          <cell r="AY210">
            <v>55000</v>
          </cell>
          <cell r="AZ210">
            <v>55000</v>
          </cell>
          <cell r="BA210">
            <v>55000</v>
          </cell>
          <cell r="BB210">
            <v>55000.000000000007</v>
          </cell>
          <cell r="BC210">
            <v>55000</v>
          </cell>
          <cell r="BD210">
            <v>55000</v>
          </cell>
          <cell r="BE210">
            <v>55000</v>
          </cell>
          <cell r="BF210">
            <v>54999.999999999993</v>
          </cell>
          <cell r="BG210">
            <v>55000</v>
          </cell>
          <cell r="BH210">
            <v>55000</v>
          </cell>
          <cell r="BI210">
            <v>55000.000000000007</v>
          </cell>
          <cell r="BJ210">
            <v>55000</v>
          </cell>
          <cell r="BK210">
            <v>55000</v>
          </cell>
          <cell r="BL210">
            <v>55000</v>
          </cell>
          <cell r="BM210">
            <v>55000</v>
          </cell>
          <cell r="BN210">
            <v>55000</v>
          </cell>
          <cell r="BO210">
            <v>55000</v>
          </cell>
          <cell r="BP210">
            <v>55000</v>
          </cell>
          <cell r="BQ210">
            <v>55000</v>
          </cell>
          <cell r="BR210">
            <v>55000.000000000007</v>
          </cell>
          <cell r="BS210">
            <v>55000</v>
          </cell>
          <cell r="BT210">
            <v>55000</v>
          </cell>
          <cell r="CA210" t="str">
            <v>B</v>
          </cell>
          <cell r="CB210">
            <v>540000</v>
          </cell>
          <cell r="CC210">
            <v>540000</v>
          </cell>
          <cell r="CD210">
            <v>540000</v>
          </cell>
          <cell r="CE210">
            <v>540000</v>
          </cell>
          <cell r="CF210">
            <v>540000</v>
          </cell>
          <cell r="CG210">
            <v>540000</v>
          </cell>
          <cell r="CH210">
            <v>540000</v>
          </cell>
          <cell r="CI210">
            <v>540000</v>
          </cell>
          <cell r="CJ210">
            <v>540000</v>
          </cell>
          <cell r="CK210">
            <v>540000</v>
          </cell>
          <cell r="CL210">
            <v>540000</v>
          </cell>
          <cell r="CM210">
            <v>540000</v>
          </cell>
          <cell r="CN210">
            <v>540000</v>
          </cell>
          <cell r="CO210">
            <v>540000</v>
          </cell>
          <cell r="CP210">
            <v>540000</v>
          </cell>
          <cell r="CQ210">
            <v>540000</v>
          </cell>
          <cell r="CR210">
            <v>540000</v>
          </cell>
          <cell r="CS210">
            <v>540000</v>
          </cell>
          <cell r="CT210">
            <v>540000</v>
          </cell>
          <cell r="CU210">
            <v>540000</v>
          </cell>
          <cell r="CV210">
            <v>540000</v>
          </cell>
          <cell r="CW210">
            <v>540000</v>
          </cell>
          <cell r="CX210">
            <v>540000</v>
          </cell>
          <cell r="CY210">
            <v>540000</v>
          </cell>
          <cell r="CZ210">
            <v>540000</v>
          </cell>
          <cell r="DA210">
            <v>540000</v>
          </cell>
          <cell r="DB210">
            <v>540000</v>
          </cell>
          <cell r="DC210">
            <v>540000</v>
          </cell>
          <cell r="DD210">
            <v>540000</v>
          </cell>
          <cell r="DE210">
            <v>540000</v>
          </cell>
        </row>
        <row r="211">
          <cell r="E211" t="str">
            <v>P</v>
          </cell>
          <cell r="F211">
            <v>275000</v>
          </cell>
          <cell r="G211">
            <v>275000</v>
          </cell>
          <cell r="H211">
            <v>275000</v>
          </cell>
          <cell r="I211">
            <v>275000</v>
          </cell>
          <cell r="J211">
            <v>275000</v>
          </cell>
          <cell r="K211">
            <v>275000</v>
          </cell>
          <cell r="L211">
            <v>275000</v>
          </cell>
          <cell r="M211">
            <v>275000</v>
          </cell>
          <cell r="N211">
            <v>275000</v>
          </cell>
          <cell r="O211">
            <v>275000</v>
          </cell>
          <cell r="P211">
            <v>275000</v>
          </cell>
          <cell r="Q211">
            <v>275000</v>
          </cell>
          <cell r="R211">
            <v>275000</v>
          </cell>
          <cell r="S211">
            <v>275000</v>
          </cell>
          <cell r="T211">
            <v>275000</v>
          </cell>
          <cell r="U211">
            <v>275000</v>
          </cell>
          <cell r="V211">
            <v>275000</v>
          </cell>
          <cell r="W211">
            <v>275000</v>
          </cell>
          <cell r="X211">
            <v>275000</v>
          </cell>
          <cell r="Y211">
            <v>275000</v>
          </cell>
          <cell r="Z211">
            <v>275000</v>
          </cell>
          <cell r="AA211">
            <v>275000</v>
          </cell>
          <cell r="AB211">
            <v>275000</v>
          </cell>
          <cell r="AC211">
            <v>275000</v>
          </cell>
          <cell r="AD211">
            <v>275000</v>
          </cell>
          <cell r="AE211">
            <v>275000</v>
          </cell>
          <cell r="AF211">
            <v>275000.00000000006</v>
          </cell>
          <cell r="AG211">
            <v>275000</v>
          </cell>
          <cell r="AH211">
            <v>275000</v>
          </cell>
          <cell r="AI211">
            <v>275000.00000000006</v>
          </cell>
          <cell r="AP211" t="str">
            <v>P</v>
          </cell>
          <cell r="AQ211">
            <v>95000</v>
          </cell>
          <cell r="AR211">
            <v>95000</v>
          </cell>
          <cell r="AS211">
            <v>95000</v>
          </cell>
          <cell r="AT211">
            <v>95000</v>
          </cell>
          <cell r="AU211">
            <v>95000</v>
          </cell>
          <cell r="AV211">
            <v>95000.000000000015</v>
          </cell>
          <cell r="AW211">
            <v>94999.999999999985</v>
          </cell>
          <cell r="AX211">
            <v>95000</v>
          </cell>
          <cell r="AY211">
            <v>95000</v>
          </cell>
          <cell r="AZ211">
            <v>95000.000000000015</v>
          </cell>
          <cell r="BA211">
            <v>95000</v>
          </cell>
          <cell r="BB211">
            <v>95000</v>
          </cell>
          <cell r="BC211">
            <v>95000</v>
          </cell>
          <cell r="BD211">
            <v>95000</v>
          </cell>
          <cell r="BE211">
            <v>95000</v>
          </cell>
          <cell r="BF211">
            <v>94999.999999999985</v>
          </cell>
          <cell r="BG211">
            <v>94999.999999999985</v>
          </cell>
          <cell r="BH211">
            <v>94999.999999999985</v>
          </cell>
          <cell r="BI211">
            <v>94999.999999999985</v>
          </cell>
          <cell r="BJ211">
            <v>94999.999999999985</v>
          </cell>
          <cell r="BK211">
            <v>95000</v>
          </cell>
          <cell r="BL211">
            <v>95000</v>
          </cell>
          <cell r="BM211">
            <v>95000</v>
          </cell>
          <cell r="BN211">
            <v>95000</v>
          </cell>
          <cell r="BO211">
            <v>95000</v>
          </cell>
          <cell r="BP211">
            <v>95000</v>
          </cell>
          <cell r="BQ211">
            <v>95000</v>
          </cell>
          <cell r="BR211">
            <v>95000.000000000015</v>
          </cell>
          <cell r="BS211">
            <v>95000</v>
          </cell>
          <cell r="BT211">
            <v>95000</v>
          </cell>
          <cell r="CA211" t="str">
            <v>P</v>
          </cell>
          <cell r="CB211">
            <v>370000</v>
          </cell>
          <cell r="CC211">
            <v>370000</v>
          </cell>
          <cell r="CD211">
            <v>370000</v>
          </cell>
          <cell r="CE211">
            <v>370000</v>
          </cell>
          <cell r="CF211">
            <v>370000</v>
          </cell>
          <cell r="CG211">
            <v>370000</v>
          </cell>
          <cell r="CH211">
            <v>370000</v>
          </cell>
          <cell r="CI211">
            <v>370000</v>
          </cell>
          <cell r="CJ211">
            <v>370000</v>
          </cell>
          <cell r="CK211">
            <v>370000</v>
          </cell>
          <cell r="CL211">
            <v>370000</v>
          </cell>
          <cell r="CM211">
            <v>370000</v>
          </cell>
          <cell r="CN211">
            <v>370000</v>
          </cell>
          <cell r="CO211">
            <v>370000</v>
          </cell>
          <cell r="CP211">
            <v>370000</v>
          </cell>
          <cell r="CQ211">
            <v>370000</v>
          </cell>
          <cell r="CR211">
            <v>370000</v>
          </cell>
          <cell r="CS211">
            <v>370000</v>
          </cell>
          <cell r="CT211">
            <v>370000</v>
          </cell>
          <cell r="CU211">
            <v>370000</v>
          </cell>
          <cell r="CV211">
            <v>370000</v>
          </cell>
          <cell r="CW211">
            <v>370000</v>
          </cell>
          <cell r="CX211">
            <v>370000</v>
          </cell>
          <cell r="CY211">
            <v>370000</v>
          </cell>
          <cell r="CZ211">
            <v>370000</v>
          </cell>
          <cell r="DA211">
            <v>370000</v>
          </cell>
          <cell r="DB211">
            <v>370000.00000000006</v>
          </cell>
          <cell r="DC211">
            <v>370000</v>
          </cell>
          <cell r="DD211">
            <v>370000</v>
          </cell>
          <cell r="DE211">
            <v>370000.00000000006</v>
          </cell>
        </row>
        <row r="212">
          <cell r="E212" t="str">
            <v>DK</v>
          </cell>
          <cell r="F212">
            <v>112000</v>
          </cell>
          <cell r="G212">
            <v>111999.99999999999</v>
          </cell>
          <cell r="H212">
            <v>112000</v>
          </cell>
          <cell r="I212">
            <v>112000</v>
          </cell>
          <cell r="J212">
            <v>112000</v>
          </cell>
          <cell r="K212">
            <v>112000</v>
          </cell>
          <cell r="L212">
            <v>112000.00000000001</v>
          </cell>
          <cell r="M212">
            <v>112000</v>
          </cell>
          <cell r="N212">
            <v>112000</v>
          </cell>
          <cell r="O212">
            <v>112000</v>
          </cell>
          <cell r="P212">
            <v>112000</v>
          </cell>
          <cell r="Q212">
            <v>111999.99999999984</v>
          </cell>
          <cell r="R212">
            <v>112000</v>
          </cell>
          <cell r="S212">
            <v>112000</v>
          </cell>
          <cell r="T212">
            <v>112000</v>
          </cell>
          <cell r="U212">
            <v>111999.99999999999</v>
          </cell>
          <cell r="V212">
            <v>111999.99999999999</v>
          </cell>
          <cell r="W212">
            <v>111999.99999999999</v>
          </cell>
          <cell r="X212">
            <v>111999.99999999999</v>
          </cell>
          <cell r="Y212">
            <v>111999.99999999999</v>
          </cell>
          <cell r="Z212">
            <v>111999.99999999999</v>
          </cell>
          <cell r="AA212">
            <v>112000</v>
          </cell>
          <cell r="AB212">
            <v>112000.00000000001</v>
          </cell>
          <cell r="AC212">
            <v>112000</v>
          </cell>
          <cell r="AD212">
            <v>112000</v>
          </cell>
          <cell r="AE212">
            <v>112000.00000000001</v>
          </cell>
          <cell r="AF212">
            <v>112000.00000000001</v>
          </cell>
          <cell r="AG212">
            <v>111999.99999999994</v>
          </cell>
          <cell r="AH212">
            <v>112000</v>
          </cell>
          <cell r="AI212">
            <v>111999.99999999996</v>
          </cell>
          <cell r="AP212" t="str">
            <v>DK</v>
          </cell>
          <cell r="AQ212">
            <v>33000</v>
          </cell>
          <cell r="AR212">
            <v>33000</v>
          </cell>
          <cell r="AS212">
            <v>33000</v>
          </cell>
          <cell r="AT212">
            <v>33000</v>
          </cell>
          <cell r="AU212">
            <v>33000</v>
          </cell>
          <cell r="AV212">
            <v>33000</v>
          </cell>
          <cell r="AW212">
            <v>32999.999999999993</v>
          </cell>
          <cell r="AX212">
            <v>32999.999999999993</v>
          </cell>
          <cell r="AY212">
            <v>33000</v>
          </cell>
          <cell r="AZ212">
            <v>33000</v>
          </cell>
          <cell r="BA212">
            <v>33000</v>
          </cell>
          <cell r="BB212">
            <v>33000</v>
          </cell>
          <cell r="BC212">
            <v>33000</v>
          </cell>
          <cell r="BD212">
            <v>33000</v>
          </cell>
          <cell r="BE212">
            <v>33000</v>
          </cell>
          <cell r="BF212">
            <v>33000</v>
          </cell>
          <cell r="BG212">
            <v>33000</v>
          </cell>
          <cell r="BH212">
            <v>32999.999999999993</v>
          </cell>
          <cell r="BI212">
            <v>32999.999999999993</v>
          </cell>
          <cell r="BJ212">
            <v>32999.999999999993</v>
          </cell>
          <cell r="BK212">
            <v>32999.999999999993</v>
          </cell>
          <cell r="BL212">
            <v>32999.999999999993</v>
          </cell>
          <cell r="BM212">
            <v>32999.999999999993</v>
          </cell>
          <cell r="BN212">
            <v>32999.999999999993</v>
          </cell>
          <cell r="BO212">
            <v>33000</v>
          </cell>
          <cell r="BP212">
            <v>33000</v>
          </cell>
          <cell r="BQ212">
            <v>33000</v>
          </cell>
          <cell r="BR212">
            <v>33000</v>
          </cell>
          <cell r="BS212">
            <v>32999.999999999993</v>
          </cell>
          <cell r="BT212">
            <v>33000</v>
          </cell>
          <cell r="CA212" t="str">
            <v>DK</v>
          </cell>
          <cell r="CB212">
            <v>145000</v>
          </cell>
          <cell r="CC212">
            <v>145000</v>
          </cell>
          <cell r="CD212">
            <v>145000</v>
          </cell>
          <cell r="CE212">
            <v>145000</v>
          </cell>
          <cell r="CF212">
            <v>145000</v>
          </cell>
          <cell r="CG212">
            <v>145000</v>
          </cell>
          <cell r="CH212">
            <v>145000</v>
          </cell>
          <cell r="CI212">
            <v>145000</v>
          </cell>
          <cell r="CJ212">
            <v>145000</v>
          </cell>
          <cell r="CK212">
            <v>145000</v>
          </cell>
          <cell r="CL212">
            <v>145000</v>
          </cell>
          <cell r="CM212">
            <v>144999.99999999983</v>
          </cell>
          <cell r="CN212">
            <v>145000</v>
          </cell>
          <cell r="CO212">
            <v>145000</v>
          </cell>
          <cell r="CP212">
            <v>145000</v>
          </cell>
          <cell r="CQ212">
            <v>145000</v>
          </cell>
          <cell r="CR212">
            <v>145000</v>
          </cell>
          <cell r="CS212">
            <v>144999.99999999997</v>
          </cell>
          <cell r="CT212">
            <v>144999.99999999997</v>
          </cell>
          <cell r="CU212">
            <v>144999.99999999997</v>
          </cell>
          <cell r="CV212">
            <v>144999.99999999997</v>
          </cell>
          <cell r="CW212">
            <v>145000</v>
          </cell>
          <cell r="CX212">
            <v>145000</v>
          </cell>
          <cell r="CY212">
            <v>145000</v>
          </cell>
          <cell r="CZ212">
            <v>145000</v>
          </cell>
          <cell r="DA212">
            <v>145000</v>
          </cell>
          <cell r="DB212">
            <v>145000</v>
          </cell>
          <cell r="DC212">
            <v>144999.99999999994</v>
          </cell>
          <cell r="DD212">
            <v>145000</v>
          </cell>
          <cell r="DE212">
            <v>144999.99999999994</v>
          </cell>
        </row>
        <row r="213">
          <cell r="E213" t="str">
            <v>GR</v>
          </cell>
          <cell r="F213">
            <v>264000</v>
          </cell>
          <cell r="G213">
            <v>264000</v>
          </cell>
          <cell r="H213">
            <v>264000</v>
          </cell>
          <cell r="I213">
            <v>264000</v>
          </cell>
          <cell r="J213">
            <v>264000</v>
          </cell>
          <cell r="K213">
            <v>264000</v>
          </cell>
          <cell r="L213">
            <v>264000</v>
          </cell>
          <cell r="M213">
            <v>264000</v>
          </cell>
          <cell r="N213">
            <v>264000</v>
          </cell>
          <cell r="O213">
            <v>264000</v>
          </cell>
          <cell r="P213">
            <v>263999.99999999994</v>
          </cell>
          <cell r="Q213">
            <v>264000</v>
          </cell>
          <cell r="R213">
            <v>264000</v>
          </cell>
          <cell r="S213">
            <v>264000</v>
          </cell>
          <cell r="T213">
            <v>264000</v>
          </cell>
          <cell r="U213">
            <v>264000</v>
          </cell>
          <cell r="V213">
            <v>264000</v>
          </cell>
          <cell r="W213">
            <v>264000</v>
          </cell>
          <cell r="X213">
            <v>264000</v>
          </cell>
          <cell r="Y213">
            <v>263999.99999999994</v>
          </cell>
          <cell r="Z213">
            <v>263999.99999999994</v>
          </cell>
          <cell r="AA213">
            <v>263999.99999999994</v>
          </cell>
          <cell r="AB213">
            <v>263999.99999999994</v>
          </cell>
          <cell r="AC213">
            <v>263999.99999999994</v>
          </cell>
          <cell r="AD213">
            <v>264000</v>
          </cell>
          <cell r="AE213">
            <v>264000</v>
          </cell>
          <cell r="AF213">
            <v>264000</v>
          </cell>
          <cell r="AG213">
            <v>264000</v>
          </cell>
          <cell r="AH213">
            <v>264000</v>
          </cell>
          <cell r="AI213">
            <v>264000</v>
          </cell>
          <cell r="AP213" t="str">
            <v>GR</v>
          </cell>
          <cell r="AQ213">
            <v>21000</v>
          </cell>
          <cell r="AR213">
            <v>21000</v>
          </cell>
          <cell r="AS213">
            <v>21000</v>
          </cell>
          <cell r="AT213">
            <v>21000</v>
          </cell>
          <cell r="AU213">
            <v>21000</v>
          </cell>
          <cell r="AV213">
            <v>21000.000000000004</v>
          </cell>
          <cell r="AW213">
            <v>21000</v>
          </cell>
          <cell r="AX213">
            <v>21000</v>
          </cell>
          <cell r="AY213">
            <v>21000</v>
          </cell>
          <cell r="AZ213">
            <v>21000</v>
          </cell>
          <cell r="BA213">
            <v>21000</v>
          </cell>
          <cell r="BB213">
            <v>21000</v>
          </cell>
          <cell r="BC213">
            <v>21000</v>
          </cell>
          <cell r="BD213">
            <v>21000</v>
          </cell>
          <cell r="BE213">
            <v>21000</v>
          </cell>
          <cell r="BF213">
            <v>21000</v>
          </cell>
          <cell r="BG213">
            <v>20999.999999999996</v>
          </cell>
          <cell r="BH213">
            <v>21000</v>
          </cell>
          <cell r="BI213">
            <v>21000</v>
          </cell>
          <cell r="BJ213">
            <v>21000</v>
          </cell>
          <cell r="BK213">
            <v>21000</v>
          </cell>
          <cell r="BL213">
            <v>21000</v>
          </cell>
          <cell r="BM213">
            <v>21000</v>
          </cell>
          <cell r="BN213">
            <v>21000</v>
          </cell>
          <cell r="BO213">
            <v>21000</v>
          </cell>
          <cell r="BP213">
            <v>21000.000000000004</v>
          </cell>
          <cell r="BQ213">
            <v>21000.000000000004</v>
          </cell>
          <cell r="BR213">
            <v>21000</v>
          </cell>
          <cell r="BS213">
            <v>21000</v>
          </cell>
          <cell r="BT213">
            <v>21000</v>
          </cell>
          <cell r="CA213" t="str">
            <v>GR</v>
          </cell>
          <cell r="CB213">
            <v>285000</v>
          </cell>
          <cell r="CC213">
            <v>285000</v>
          </cell>
          <cell r="CD213">
            <v>285000</v>
          </cell>
          <cell r="CE213">
            <v>285000</v>
          </cell>
          <cell r="CF213">
            <v>285000</v>
          </cell>
          <cell r="CG213">
            <v>285000</v>
          </cell>
          <cell r="CH213">
            <v>285000</v>
          </cell>
          <cell r="CI213">
            <v>285000</v>
          </cell>
          <cell r="CJ213">
            <v>285000</v>
          </cell>
          <cell r="CK213">
            <v>285000</v>
          </cell>
          <cell r="CL213">
            <v>284999.99999999994</v>
          </cell>
          <cell r="CM213">
            <v>285000</v>
          </cell>
          <cell r="CN213">
            <v>285000</v>
          </cell>
          <cell r="CO213">
            <v>285000</v>
          </cell>
          <cell r="CP213">
            <v>285000</v>
          </cell>
          <cell r="CQ213">
            <v>285000</v>
          </cell>
          <cell r="CR213">
            <v>285000</v>
          </cell>
          <cell r="CS213">
            <v>285000</v>
          </cell>
          <cell r="CT213">
            <v>285000</v>
          </cell>
          <cell r="CU213">
            <v>284999.99999999994</v>
          </cell>
          <cell r="CV213">
            <v>284999.99999999994</v>
          </cell>
          <cell r="CW213">
            <v>284999.99999999994</v>
          </cell>
          <cell r="CX213">
            <v>284999.99999999994</v>
          </cell>
          <cell r="CY213">
            <v>284999.99999999994</v>
          </cell>
          <cell r="CZ213">
            <v>285000</v>
          </cell>
          <cell r="DA213">
            <v>285000</v>
          </cell>
          <cell r="DB213">
            <v>285000</v>
          </cell>
          <cell r="DC213">
            <v>285000</v>
          </cell>
          <cell r="DD213">
            <v>285000</v>
          </cell>
          <cell r="DE213">
            <v>285000</v>
          </cell>
        </row>
        <row r="214">
          <cell r="E214" t="str">
            <v>IR</v>
          </cell>
          <cell r="F214">
            <v>148000</v>
          </cell>
          <cell r="G214">
            <v>148000</v>
          </cell>
          <cell r="H214">
            <v>148000</v>
          </cell>
          <cell r="I214">
            <v>148000</v>
          </cell>
          <cell r="J214">
            <v>148000</v>
          </cell>
          <cell r="K214">
            <v>148000</v>
          </cell>
          <cell r="L214">
            <v>148000</v>
          </cell>
          <cell r="M214">
            <v>148000</v>
          </cell>
          <cell r="N214">
            <v>148000</v>
          </cell>
          <cell r="O214">
            <v>148000</v>
          </cell>
          <cell r="P214">
            <v>148000</v>
          </cell>
          <cell r="Q214">
            <v>148000</v>
          </cell>
          <cell r="R214">
            <v>148000</v>
          </cell>
          <cell r="S214">
            <v>148000</v>
          </cell>
          <cell r="T214">
            <v>147999.99999999997</v>
          </cell>
          <cell r="U214">
            <v>148000</v>
          </cell>
          <cell r="V214">
            <v>148000</v>
          </cell>
          <cell r="W214">
            <v>148000</v>
          </cell>
          <cell r="X214">
            <v>148000</v>
          </cell>
          <cell r="Y214">
            <v>148000</v>
          </cell>
          <cell r="Z214">
            <v>148000</v>
          </cell>
          <cell r="AA214">
            <v>148000</v>
          </cell>
          <cell r="AB214">
            <v>147999.99999999997</v>
          </cell>
          <cell r="AC214">
            <v>147999.99999999997</v>
          </cell>
          <cell r="AD214">
            <v>147999.99999999997</v>
          </cell>
          <cell r="AE214">
            <v>148000</v>
          </cell>
          <cell r="AF214">
            <v>148000</v>
          </cell>
          <cell r="AG214">
            <v>148000</v>
          </cell>
          <cell r="AH214">
            <v>148000</v>
          </cell>
          <cell r="AI214">
            <v>147999.99999999997</v>
          </cell>
          <cell r="AP214" t="str">
            <v>IR</v>
          </cell>
          <cell r="AQ214">
            <v>32000.000000000004</v>
          </cell>
          <cell r="AR214">
            <v>32000</v>
          </cell>
          <cell r="AS214">
            <v>32000</v>
          </cell>
          <cell r="AT214">
            <v>32000.000000000004</v>
          </cell>
          <cell r="AU214">
            <v>32000</v>
          </cell>
          <cell r="AV214">
            <v>32000.000000000004</v>
          </cell>
          <cell r="AW214">
            <v>31999.999999999996</v>
          </cell>
          <cell r="AX214">
            <v>32000</v>
          </cell>
          <cell r="AY214">
            <v>32000</v>
          </cell>
          <cell r="AZ214">
            <v>31999.999999999996</v>
          </cell>
          <cell r="BA214">
            <v>32000</v>
          </cell>
          <cell r="BB214">
            <v>32000.000000000087</v>
          </cell>
          <cell r="BC214">
            <v>32000.000000000004</v>
          </cell>
          <cell r="BD214">
            <v>32000.000000000004</v>
          </cell>
          <cell r="BE214">
            <v>32000.000000000007</v>
          </cell>
          <cell r="BF214">
            <v>32000.000000000004</v>
          </cell>
          <cell r="BG214">
            <v>32000.000000000007</v>
          </cell>
          <cell r="BH214">
            <v>32000.000000000011</v>
          </cell>
          <cell r="BI214">
            <v>32000.000000000007</v>
          </cell>
          <cell r="BJ214">
            <v>32000.000000000004</v>
          </cell>
          <cell r="BK214">
            <v>32000</v>
          </cell>
          <cell r="BL214">
            <v>32000.000000000004</v>
          </cell>
          <cell r="BM214">
            <v>32000</v>
          </cell>
          <cell r="BN214">
            <v>32000.000000000004</v>
          </cell>
          <cell r="BO214">
            <v>32000.000000000007</v>
          </cell>
          <cell r="BP214">
            <v>32000.000000000007</v>
          </cell>
          <cell r="BQ214">
            <v>31999.999999999996</v>
          </cell>
          <cell r="BR214">
            <v>32000.000000000011</v>
          </cell>
          <cell r="BS214">
            <v>32000.000000000011</v>
          </cell>
          <cell r="BT214">
            <v>32000.000000000004</v>
          </cell>
          <cell r="CA214" t="str">
            <v>IR</v>
          </cell>
          <cell r="CB214">
            <v>180000</v>
          </cell>
          <cell r="CC214">
            <v>180000</v>
          </cell>
          <cell r="CD214">
            <v>180000</v>
          </cell>
          <cell r="CE214">
            <v>180000</v>
          </cell>
          <cell r="CF214">
            <v>180000</v>
          </cell>
          <cell r="CG214">
            <v>180000</v>
          </cell>
          <cell r="CH214">
            <v>180000</v>
          </cell>
          <cell r="CI214">
            <v>180000</v>
          </cell>
          <cell r="CJ214">
            <v>180000</v>
          </cell>
          <cell r="CK214">
            <v>180000</v>
          </cell>
          <cell r="CL214">
            <v>180000</v>
          </cell>
          <cell r="CM214">
            <v>180000.00000000009</v>
          </cell>
          <cell r="CN214">
            <v>180000</v>
          </cell>
          <cell r="CO214">
            <v>180000</v>
          </cell>
          <cell r="CP214">
            <v>179999.99999999997</v>
          </cell>
          <cell r="CQ214">
            <v>180000</v>
          </cell>
          <cell r="CR214">
            <v>180000</v>
          </cell>
          <cell r="CS214">
            <v>180000</v>
          </cell>
          <cell r="CT214">
            <v>180000</v>
          </cell>
          <cell r="CU214">
            <v>180000</v>
          </cell>
          <cell r="CV214">
            <v>180000</v>
          </cell>
          <cell r="CW214">
            <v>180000</v>
          </cell>
          <cell r="CX214">
            <v>179999.99999999997</v>
          </cell>
          <cell r="CY214">
            <v>179999.99999999997</v>
          </cell>
          <cell r="CZ214">
            <v>179999.99999999997</v>
          </cell>
          <cell r="DA214">
            <v>180000</v>
          </cell>
          <cell r="DB214">
            <v>180000</v>
          </cell>
          <cell r="DC214">
            <v>180000</v>
          </cell>
          <cell r="DD214">
            <v>180000</v>
          </cell>
          <cell r="DE214">
            <v>179999.99999999997</v>
          </cell>
        </row>
        <row r="215">
          <cell r="E215" t="str">
            <v>S</v>
          </cell>
          <cell r="F215">
            <v>272000</v>
          </cell>
          <cell r="G215">
            <v>272000</v>
          </cell>
          <cell r="H215">
            <v>272000</v>
          </cell>
          <cell r="I215">
            <v>272000</v>
          </cell>
          <cell r="J215">
            <v>272000</v>
          </cell>
          <cell r="K215">
            <v>272000</v>
          </cell>
          <cell r="L215">
            <v>272000</v>
          </cell>
          <cell r="M215">
            <v>272000</v>
          </cell>
          <cell r="N215">
            <v>272000</v>
          </cell>
          <cell r="O215">
            <v>272000</v>
          </cell>
          <cell r="P215">
            <v>272000</v>
          </cell>
          <cell r="Q215">
            <v>272000</v>
          </cell>
          <cell r="R215">
            <v>272000</v>
          </cell>
          <cell r="S215">
            <v>271999.99999999994</v>
          </cell>
          <cell r="T215">
            <v>272000</v>
          </cell>
          <cell r="U215">
            <v>272000</v>
          </cell>
          <cell r="V215">
            <v>272000</v>
          </cell>
          <cell r="W215">
            <v>271999.99999999994</v>
          </cell>
          <cell r="X215">
            <v>271999.99999999994</v>
          </cell>
          <cell r="Y215">
            <v>271999.99999999988</v>
          </cell>
          <cell r="Z215">
            <v>271999.99999999994</v>
          </cell>
          <cell r="AA215">
            <v>271999.99999999994</v>
          </cell>
          <cell r="AB215">
            <v>271999.99999999994</v>
          </cell>
          <cell r="AC215">
            <v>271999.99999999994</v>
          </cell>
          <cell r="AD215">
            <v>272000</v>
          </cell>
          <cell r="AE215">
            <v>272000</v>
          </cell>
          <cell r="AF215">
            <v>272000</v>
          </cell>
          <cell r="AG215">
            <v>272000</v>
          </cell>
          <cell r="AH215">
            <v>271999.99999999994</v>
          </cell>
          <cell r="AI215">
            <v>272000.00000000006</v>
          </cell>
          <cell r="AP215" t="str">
            <v>S</v>
          </cell>
          <cell r="AQ215">
            <v>28000</v>
          </cell>
          <cell r="AR215">
            <v>28000.000000000004</v>
          </cell>
          <cell r="AS215">
            <v>28000</v>
          </cell>
          <cell r="AT215">
            <v>28000</v>
          </cell>
          <cell r="AU215">
            <v>27999.999999999996</v>
          </cell>
          <cell r="AV215">
            <v>28000</v>
          </cell>
          <cell r="AW215">
            <v>28000</v>
          </cell>
          <cell r="AX215">
            <v>28000</v>
          </cell>
          <cell r="AY215">
            <v>28000.000000000004</v>
          </cell>
          <cell r="AZ215">
            <v>27999.999999999996</v>
          </cell>
          <cell r="BA215">
            <v>28000</v>
          </cell>
          <cell r="BB215">
            <v>28000</v>
          </cell>
          <cell r="BC215">
            <v>28000</v>
          </cell>
          <cell r="BD215">
            <v>28000</v>
          </cell>
          <cell r="BE215">
            <v>27999.999999999996</v>
          </cell>
          <cell r="BF215">
            <v>28000.000000000004</v>
          </cell>
          <cell r="BG215">
            <v>28000</v>
          </cell>
          <cell r="BH215">
            <v>28000</v>
          </cell>
          <cell r="BI215">
            <v>28000</v>
          </cell>
          <cell r="BJ215">
            <v>28000</v>
          </cell>
          <cell r="BK215">
            <v>28000</v>
          </cell>
          <cell r="BL215">
            <v>28000</v>
          </cell>
          <cell r="BM215">
            <v>28000.000000000004</v>
          </cell>
          <cell r="BN215">
            <v>28000</v>
          </cell>
          <cell r="BO215">
            <v>27999.999999999996</v>
          </cell>
          <cell r="BP215">
            <v>28000</v>
          </cell>
          <cell r="BQ215">
            <v>27999.999999999996</v>
          </cell>
          <cell r="BR215">
            <v>28000</v>
          </cell>
          <cell r="BS215">
            <v>28000</v>
          </cell>
          <cell r="BT215">
            <v>28000</v>
          </cell>
          <cell r="CA215" t="str">
            <v>S</v>
          </cell>
          <cell r="CB215">
            <v>300000</v>
          </cell>
          <cell r="CC215">
            <v>300000</v>
          </cell>
          <cell r="CD215">
            <v>300000</v>
          </cell>
          <cell r="CE215">
            <v>300000</v>
          </cell>
          <cell r="CF215">
            <v>300000</v>
          </cell>
          <cell r="CG215">
            <v>300000</v>
          </cell>
          <cell r="CH215">
            <v>300000</v>
          </cell>
          <cell r="CI215">
            <v>300000</v>
          </cell>
          <cell r="CJ215">
            <v>300000</v>
          </cell>
          <cell r="CK215">
            <v>300000</v>
          </cell>
          <cell r="CL215">
            <v>300000</v>
          </cell>
          <cell r="CM215">
            <v>300000</v>
          </cell>
          <cell r="CN215">
            <v>300000</v>
          </cell>
          <cell r="CO215">
            <v>299999.99999999994</v>
          </cell>
          <cell r="CP215">
            <v>300000</v>
          </cell>
          <cell r="CQ215">
            <v>300000</v>
          </cell>
          <cell r="CR215">
            <v>300000</v>
          </cell>
          <cell r="CS215">
            <v>299999.99999999994</v>
          </cell>
          <cell r="CT215">
            <v>299999.99999999994</v>
          </cell>
          <cell r="CU215">
            <v>299999.99999999988</v>
          </cell>
          <cell r="CV215">
            <v>299999.99999999994</v>
          </cell>
          <cell r="CW215">
            <v>299999.99999999994</v>
          </cell>
          <cell r="CX215">
            <v>299999.99999999994</v>
          </cell>
          <cell r="CY215">
            <v>299999.99999999994</v>
          </cell>
          <cell r="CZ215">
            <v>300000</v>
          </cell>
          <cell r="DA215">
            <v>300000</v>
          </cell>
          <cell r="DB215">
            <v>300000</v>
          </cell>
          <cell r="DC215">
            <v>300000</v>
          </cell>
          <cell r="DD215">
            <v>299999.99999999994</v>
          </cell>
          <cell r="DE215">
            <v>300000.00000000006</v>
          </cell>
        </row>
        <row r="216">
          <cell r="E216" t="str">
            <v>A</v>
          </cell>
          <cell r="F216">
            <v>300000</v>
          </cell>
          <cell r="G216">
            <v>300000</v>
          </cell>
          <cell r="H216">
            <v>300000</v>
          </cell>
          <cell r="I216">
            <v>300000</v>
          </cell>
          <cell r="J216">
            <v>300000</v>
          </cell>
          <cell r="K216">
            <v>300000</v>
          </cell>
          <cell r="L216">
            <v>300000</v>
          </cell>
          <cell r="M216">
            <v>300000</v>
          </cell>
          <cell r="N216">
            <v>300000</v>
          </cell>
          <cell r="O216">
            <v>300000</v>
          </cell>
          <cell r="P216">
            <v>300000</v>
          </cell>
          <cell r="Q216">
            <v>300000</v>
          </cell>
          <cell r="R216">
            <v>300000</v>
          </cell>
          <cell r="S216">
            <v>300000</v>
          </cell>
          <cell r="T216">
            <v>300000</v>
          </cell>
          <cell r="U216">
            <v>299999.99999999994</v>
          </cell>
          <cell r="V216">
            <v>299999.99999999994</v>
          </cell>
          <cell r="W216">
            <v>300000</v>
          </cell>
          <cell r="X216">
            <v>299999.99999999994</v>
          </cell>
          <cell r="Y216">
            <v>299999.99999999994</v>
          </cell>
          <cell r="Z216">
            <v>299999.99999999994</v>
          </cell>
          <cell r="AA216">
            <v>299999.99999999994</v>
          </cell>
          <cell r="AB216">
            <v>300000</v>
          </cell>
          <cell r="AC216">
            <v>300000</v>
          </cell>
          <cell r="AD216">
            <v>300000</v>
          </cell>
          <cell r="AE216">
            <v>300000.00000000006</v>
          </cell>
          <cell r="AF216">
            <v>300000</v>
          </cell>
          <cell r="AG216">
            <v>300000</v>
          </cell>
          <cell r="AH216">
            <v>300000</v>
          </cell>
          <cell r="AI216">
            <v>300000.00000000006</v>
          </cell>
          <cell r="AP216" t="str">
            <v>A</v>
          </cell>
          <cell r="AQ216">
            <v>25000</v>
          </cell>
          <cell r="AR216">
            <v>25000</v>
          </cell>
          <cell r="AS216">
            <v>25000</v>
          </cell>
          <cell r="AT216">
            <v>25000</v>
          </cell>
          <cell r="AU216">
            <v>25000</v>
          </cell>
          <cell r="AV216">
            <v>25000</v>
          </cell>
          <cell r="AW216">
            <v>25000</v>
          </cell>
          <cell r="AX216">
            <v>25000</v>
          </cell>
          <cell r="AY216">
            <v>25000</v>
          </cell>
          <cell r="AZ216">
            <v>25000</v>
          </cell>
          <cell r="BA216">
            <v>25000.000000000004</v>
          </cell>
          <cell r="BB216">
            <v>25000</v>
          </cell>
          <cell r="BC216">
            <v>25000</v>
          </cell>
          <cell r="BD216">
            <v>25000</v>
          </cell>
          <cell r="BE216">
            <v>25000.000000000004</v>
          </cell>
          <cell r="BF216">
            <v>25000.000000000004</v>
          </cell>
          <cell r="BG216">
            <v>25000.000000000004</v>
          </cell>
          <cell r="BH216">
            <v>25000</v>
          </cell>
          <cell r="BI216">
            <v>25000</v>
          </cell>
          <cell r="BJ216">
            <v>24999.999999999996</v>
          </cell>
          <cell r="BK216">
            <v>24999.999999999996</v>
          </cell>
          <cell r="BL216">
            <v>25000</v>
          </cell>
          <cell r="BM216">
            <v>25000</v>
          </cell>
          <cell r="BN216">
            <v>25000</v>
          </cell>
          <cell r="BO216">
            <v>25000.000000000004</v>
          </cell>
          <cell r="BP216">
            <v>25000</v>
          </cell>
          <cell r="BQ216">
            <v>25000</v>
          </cell>
          <cell r="BR216">
            <v>25000</v>
          </cell>
          <cell r="BS216">
            <v>25000</v>
          </cell>
          <cell r="BT216">
            <v>25000</v>
          </cell>
          <cell r="CA216" t="str">
            <v>A</v>
          </cell>
          <cell r="CB216">
            <v>325000</v>
          </cell>
          <cell r="CC216">
            <v>325000</v>
          </cell>
          <cell r="CD216">
            <v>325000</v>
          </cell>
          <cell r="CE216">
            <v>325000</v>
          </cell>
          <cell r="CF216">
            <v>325000</v>
          </cell>
          <cell r="CG216">
            <v>325000</v>
          </cell>
          <cell r="CH216">
            <v>325000</v>
          </cell>
          <cell r="CI216">
            <v>325000</v>
          </cell>
          <cell r="CJ216">
            <v>325000</v>
          </cell>
          <cell r="CK216">
            <v>325000</v>
          </cell>
          <cell r="CL216">
            <v>325000</v>
          </cell>
          <cell r="CM216">
            <v>325000</v>
          </cell>
          <cell r="CN216">
            <v>325000</v>
          </cell>
          <cell r="CO216">
            <v>325000</v>
          </cell>
          <cell r="CP216">
            <v>325000</v>
          </cell>
          <cell r="CQ216">
            <v>324999.99999999994</v>
          </cell>
          <cell r="CR216">
            <v>324999.99999999994</v>
          </cell>
          <cell r="CS216">
            <v>325000</v>
          </cell>
          <cell r="CT216">
            <v>324999.99999999994</v>
          </cell>
          <cell r="CU216">
            <v>324999.99999999994</v>
          </cell>
          <cell r="CV216">
            <v>324999.99999999994</v>
          </cell>
          <cell r="CW216">
            <v>324999.99999999994</v>
          </cell>
          <cell r="CX216">
            <v>325000</v>
          </cell>
          <cell r="CY216">
            <v>325000</v>
          </cell>
          <cell r="CZ216">
            <v>325000</v>
          </cell>
          <cell r="DA216">
            <v>325000.00000000006</v>
          </cell>
          <cell r="DB216">
            <v>325000</v>
          </cell>
          <cell r="DC216">
            <v>325000</v>
          </cell>
          <cell r="DD216">
            <v>325000</v>
          </cell>
          <cell r="DE216">
            <v>325000.00000000006</v>
          </cell>
        </row>
        <row r="217">
          <cell r="E217" t="str">
            <v>FIN</v>
          </cell>
          <cell r="F217">
            <v>125000</v>
          </cell>
          <cell r="G217">
            <v>125000</v>
          </cell>
          <cell r="H217">
            <v>125000.00000000001</v>
          </cell>
          <cell r="I217">
            <v>125000</v>
          </cell>
          <cell r="J217">
            <v>124999.99999999999</v>
          </cell>
          <cell r="K217">
            <v>125000</v>
          </cell>
          <cell r="L217">
            <v>125000</v>
          </cell>
          <cell r="M217">
            <v>125000</v>
          </cell>
          <cell r="N217">
            <v>125000</v>
          </cell>
          <cell r="O217">
            <v>125000</v>
          </cell>
          <cell r="P217">
            <v>125000</v>
          </cell>
          <cell r="Q217">
            <v>125000</v>
          </cell>
          <cell r="R217">
            <v>125000</v>
          </cell>
          <cell r="S217">
            <v>125000</v>
          </cell>
          <cell r="T217">
            <v>125000</v>
          </cell>
          <cell r="U217">
            <v>125000</v>
          </cell>
          <cell r="V217">
            <v>125000</v>
          </cell>
          <cell r="W217">
            <v>125000</v>
          </cell>
          <cell r="X217">
            <v>125000</v>
          </cell>
          <cell r="Y217">
            <v>124999.99999999999</v>
          </cell>
          <cell r="Z217">
            <v>125000</v>
          </cell>
          <cell r="AA217">
            <v>124999.99999999999</v>
          </cell>
          <cell r="AB217">
            <v>124999.99999999999</v>
          </cell>
          <cell r="AC217">
            <v>124999.99999999999</v>
          </cell>
          <cell r="AD217">
            <v>125000</v>
          </cell>
          <cell r="AE217">
            <v>125000</v>
          </cell>
          <cell r="AF217">
            <v>125000.00000000001</v>
          </cell>
          <cell r="AG217">
            <v>125000</v>
          </cell>
          <cell r="AH217">
            <v>124999.99999999999</v>
          </cell>
          <cell r="AI217">
            <v>125000.00000000001</v>
          </cell>
          <cell r="AP217" t="str">
            <v>FIN</v>
          </cell>
          <cell r="AQ217">
            <v>15000</v>
          </cell>
          <cell r="AR217">
            <v>15000</v>
          </cell>
          <cell r="AS217">
            <v>15000.000000000002</v>
          </cell>
          <cell r="AT217">
            <v>15000.000000000002</v>
          </cell>
          <cell r="AU217">
            <v>15000</v>
          </cell>
          <cell r="AV217">
            <v>15000.000000000002</v>
          </cell>
          <cell r="AW217">
            <v>14999.999999999998</v>
          </cell>
          <cell r="AX217">
            <v>15000</v>
          </cell>
          <cell r="AY217">
            <v>15000</v>
          </cell>
          <cell r="AZ217">
            <v>15000</v>
          </cell>
          <cell r="BA217">
            <v>15000</v>
          </cell>
          <cell r="BB217">
            <v>15000</v>
          </cell>
          <cell r="BC217">
            <v>15000</v>
          </cell>
          <cell r="BD217">
            <v>15000.000000000002</v>
          </cell>
          <cell r="BE217">
            <v>15000.000000000002</v>
          </cell>
          <cell r="BF217">
            <v>15000.000000000004</v>
          </cell>
          <cell r="BG217">
            <v>15000.000000000004</v>
          </cell>
          <cell r="BH217">
            <v>15000.000000000004</v>
          </cell>
          <cell r="BI217">
            <v>15000.000000000002</v>
          </cell>
          <cell r="BJ217">
            <v>15000.000000000002</v>
          </cell>
          <cell r="BK217">
            <v>15000</v>
          </cell>
          <cell r="BL217">
            <v>15000.000000000002</v>
          </cell>
          <cell r="BM217">
            <v>15000</v>
          </cell>
          <cell r="BN217">
            <v>15000</v>
          </cell>
          <cell r="BO217">
            <v>15000.000000000002</v>
          </cell>
          <cell r="BP217">
            <v>15000</v>
          </cell>
          <cell r="BQ217">
            <v>15000</v>
          </cell>
          <cell r="BR217">
            <v>15000</v>
          </cell>
          <cell r="BS217">
            <v>15000.000000000002</v>
          </cell>
          <cell r="BT217">
            <v>15000.000000000002</v>
          </cell>
          <cell r="CA217" t="str">
            <v>FIN</v>
          </cell>
          <cell r="CB217">
            <v>140000</v>
          </cell>
          <cell r="CC217">
            <v>140000</v>
          </cell>
          <cell r="CD217">
            <v>140000.00000000003</v>
          </cell>
          <cell r="CE217">
            <v>140000</v>
          </cell>
          <cell r="CF217">
            <v>140000</v>
          </cell>
          <cell r="CG217">
            <v>140000</v>
          </cell>
          <cell r="CH217">
            <v>140000</v>
          </cell>
          <cell r="CI217">
            <v>140000</v>
          </cell>
          <cell r="CJ217">
            <v>140000</v>
          </cell>
          <cell r="CK217">
            <v>140000</v>
          </cell>
          <cell r="CL217">
            <v>140000</v>
          </cell>
          <cell r="CM217">
            <v>140000</v>
          </cell>
          <cell r="CN217">
            <v>140000</v>
          </cell>
          <cell r="CO217">
            <v>140000</v>
          </cell>
          <cell r="CP217">
            <v>140000</v>
          </cell>
          <cell r="CQ217">
            <v>140000</v>
          </cell>
          <cell r="CR217">
            <v>140000</v>
          </cell>
          <cell r="CS217">
            <v>140000</v>
          </cell>
          <cell r="CT217">
            <v>140000</v>
          </cell>
          <cell r="CU217">
            <v>140000</v>
          </cell>
          <cell r="CV217">
            <v>140000</v>
          </cell>
          <cell r="CW217">
            <v>140000</v>
          </cell>
          <cell r="CX217">
            <v>140000</v>
          </cell>
          <cell r="CY217">
            <v>140000</v>
          </cell>
          <cell r="CZ217">
            <v>140000</v>
          </cell>
          <cell r="DA217">
            <v>140000</v>
          </cell>
          <cell r="DB217">
            <v>140000</v>
          </cell>
          <cell r="DC217">
            <v>140000</v>
          </cell>
          <cell r="DD217">
            <v>140000</v>
          </cell>
          <cell r="DE217">
            <v>140000.00000000003</v>
          </cell>
        </row>
        <row r="218">
          <cell r="E218" t="str">
            <v>CH</v>
          </cell>
          <cell r="F218">
            <v>307000</v>
          </cell>
          <cell r="G218">
            <v>307000</v>
          </cell>
          <cell r="H218">
            <v>307000</v>
          </cell>
          <cell r="I218">
            <v>307000</v>
          </cell>
          <cell r="J218">
            <v>307000</v>
          </cell>
          <cell r="K218">
            <v>307000</v>
          </cell>
          <cell r="L218">
            <v>306999.99999999994</v>
          </cell>
          <cell r="M218">
            <v>307000</v>
          </cell>
          <cell r="N218">
            <v>307000</v>
          </cell>
          <cell r="O218">
            <v>307000</v>
          </cell>
          <cell r="P218">
            <v>307000</v>
          </cell>
          <cell r="Q218">
            <v>307000</v>
          </cell>
          <cell r="R218">
            <v>307000</v>
          </cell>
          <cell r="S218">
            <v>307000</v>
          </cell>
          <cell r="T218">
            <v>307000</v>
          </cell>
          <cell r="U218">
            <v>307000</v>
          </cell>
          <cell r="V218">
            <v>307000.00000000006</v>
          </cell>
          <cell r="W218">
            <v>307000</v>
          </cell>
          <cell r="X218">
            <v>307000.00000000006</v>
          </cell>
          <cell r="Y218">
            <v>307000.00000000006</v>
          </cell>
          <cell r="Z218">
            <v>307000</v>
          </cell>
          <cell r="AA218">
            <v>307000.00000000006</v>
          </cell>
          <cell r="AB218">
            <v>307000.00000000006</v>
          </cell>
          <cell r="AC218">
            <v>307000.00000000006</v>
          </cell>
          <cell r="AD218">
            <v>307000</v>
          </cell>
          <cell r="AE218">
            <v>307000</v>
          </cell>
          <cell r="AF218">
            <v>307000</v>
          </cell>
          <cell r="AG218">
            <v>307000</v>
          </cell>
          <cell r="AH218">
            <v>307000</v>
          </cell>
          <cell r="AI218">
            <v>307000.00000000006</v>
          </cell>
          <cell r="AP218" t="str">
            <v>CH</v>
          </cell>
          <cell r="AQ218">
            <v>23000</v>
          </cell>
          <cell r="AR218">
            <v>23000</v>
          </cell>
          <cell r="AS218">
            <v>23000.000000000004</v>
          </cell>
          <cell r="AT218">
            <v>23000</v>
          </cell>
          <cell r="AU218">
            <v>22999.999999999996</v>
          </cell>
          <cell r="AV218">
            <v>23000</v>
          </cell>
          <cell r="AW218">
            <v>23000</v>
          </cell>
          <cell r="AX218">
            <v>23000</v>
          </cell>
          <cell r="AY218">
            <v>23000</v>
          </cell>
          <cell r="AZ218">
            <v>23000</v>
          </cell>
          <cell r="BA218">
            <v>23000</v>
          </cell>
          <cell r="BB218">
            <v>23000</v>
          </cell>
          <cell r="BC218">
            <v>23000</v>
          </cell>
          <cell r="BD218">
            <v>22999.999999999996</v>
          </cell>
          <cell r="BE218">
            <v>23000</v>
          </cell>
          <cell r="BF218">
            <v>22999.999999999996</v>
          </cell>
          <cell r="BG218">
            <v>22999.999999999996</v>
          </cell>
          <cell r="BH218">
            <v>23000</v>
          </cell>
          <cell r="BI218">
            <v>23000</v>
          </cell>
          <cell r="BJ218">
            <v>23000</v>
          </cell>
          <cell r="BK218">
            <v>23000</v>
          </cell>
          <cell r="BL218">
            <v>22999.999999999996</v>
          </cell>
          <cell r="BM218">
            <v>22999.999999999996</v>
          </cell>
          <cell r="BN218">
            <v>22999.999999999996</v>
          </cell>
          <cell r="BO218">
            <v>23000</v>
          </cell>
          <cell r="BP218">
            <v>23000</v>
          </cell>
          <cell r="BQ218">
            <v>23000</v>
          </cell>
          <cell r="BR218">
            <v>23000</v>
          </cell>
          <cell r="BS218">
            <v>23000</v>
          </cell>
          <cell r="BT218">
            <v>23000</v>
          </cell>
          <cell r="CA218" t="str">
            <v>CH</v>
          </cell>
          <cell r="CB218">
            <v>330000</v>
          </cell>
          <cell r="CC218">
            <v>330000</v>
          </cell>
          <cell r="CD218">
            <v>330000</v>
          </cell>
          <cell r="CE218">
            <v>330000</v>
          </cell>
          <cell r="CF218">
            <v>330000</v>
          </cell>
          <cell r="CG218">
            <v>330000</v>
          </cell>
          <cell r="CH218">
            <v>329999.99999999994</v>
          </cell>
          <cell r="CI218">
            <v>330000</v>
          </cell>
          <cell r="CJ218">
            <v>330000</v>
          </cell>
          <cell r="CK218">
            <v>330000</v>
          </cell>
          <cell r="CL218">
            <v>330000</v>
          </cell>
          <cell r="CM218">
            <v>330000</v>
          </cell>
          <cell r="CN218">
            <v>330000</v>
          </cell>
          <cell r="CO218">
            <v>330000</v>
          </cell>
          <cell r="CP218">
            <v>330000</v>
          </cell>
          <cell r="CQ218">
            <v>330000</v>
          </cell>
          <cell r="CR218">
            <v>330000.00000000006</v>
          </cell>
          <cell r="CS218">
            <v>330000</v>
          </cell>
          <cell r="CT218">
            <v>330000.00000000006</v>
          </cell>
          <cell r="CU218">
            <v>330000.00000000006</v>
          </cell>
          <cell r="CV218">
            <v>330000</v>
          </cell>
          <cell r="CW218">
            <v>330000.00000000006</v>
          </cell>
          <cell r="CX218">
            <v>330000.00000000006</v>
          </cell>
          <cell r="CY218">
            <v>330000.00000000006</v>
          </cell>
          <cell r="CZ218">
            <v>330000</v>
          </cell>
          <cell r="DA218">
            <v>330000</v>
          </cell>
          <cell r="DB218">
            <v>330000</v>
          </cell>
          <cell r="DC218">
            <v>330000</v>
          </cell>
          <cell r="DD218">
            <v>330000</v>
          </cell>
          <cell r="DE218">
            <v>330000.00000000006</v>
          </cell>
        </row>
        <row r="219">
          <cell r="E219" t="str">
            <v>N</v>
          </cell>
          <cell r="F219">
            <v>100000</v>
          </cell>
          <cell r="G219">
            <v>100000</v>
          </cell>
          <cell r="H219">
            <v>100000</v>
          </cell>
          <cell r="I219">
            <v>100000</v>
          </cell>
          <cell r="J219">
            <v>100000</v>
          </cell>
          <cell r="K219">
            <v>100000</v>
          </cell>
          <cell r="L219">
            <v>100000</v>
          </cell>
          <cell r="M219">
            <v>100000</v>
          </cell>
          <cell r="N219">
            <v>100000</v>
          </cell>
          <cell r="O219">
            <v>99999.999999999985</v>
          </cell>
          <cell r="P219">
            <v>100000</v>
          </cell>
          <cell r="Q219">
            <v>100000</v>
          </cell>
          <cell r="R219">
            <v>100000</v>
          </cell>
          <cell r="S219">
            <v>100000</v>
          </cell>
          <cell r="T219">
            <v>100000</v>
          </cell>
          <cell r="U219">
            <v>99999.999999999985</v>
          </cell>
          <cell r="V219">
            <v>100000</v>
          </cell>
          <cell r="W219">
            <v>100000</v>
          </cell>
          <cell r="X219">
            <v>100000</v>
          </cell>
          <cell r="Y219">
            <v>100000</v>
          </cell>
          <cell r="Z219">
            <v>100000</v>
          </cell>
          <cell r="AA219">
            <v>100000</v>
          </cell>
          <cell r="AB219">
            <v>100000.00000000001</v>
          </cell>
          <cell r="AC219">
            <v>100000.00000000001</v>
          </cell>
          <cell r="AD219">
            <v>100000</v>
          </cell>
          <cell r="AE219">
            <v>100000</v>
          </cell>
          <cell r="AF219">
            <v>100000</v>
          </cell>
          <cell r="AG219">
            <v>100000</v>
          </cell>
          <cell r="AH219">
            <v>100000</v>
          </cell>
          <cell r="AI219">
            <v>100000</v>
          </cell>
          <cell r="AP219" t="str">
            <v>N</v>
          </cell>
          <cell r="AQ219">
            <v>24999.999999999996</v>
          </cell>
          <cell r="AR219">
            <v>25000</v>
          </cell>
          <cell r="AS219">
            <v>25000</v>
          </cell>
          <cell r="AT219">
            <v>25000</v>
          </cell>
          <cell r="AU219">
            <v>25000</v>
          </cell>
          <cell r="AV219">
            <v>24999.999999999996</v>
          </cell>
          <cell r="AW219">
            <v>25000</v>
          </cell>
          <cell r="AX219">
            <v>25000</v>
          </cell>
          <cell r="AY219">
            <v>25000</v>
          </cell>
          <cell r="AZ219">
            <v>25000</v>
          </cell>
          <cell r="BA219">
            <v>25000</v>
          </cell>
          <cell r="BB219">
            <v>25000</v>
          </cell>
          <cell r="BC219">
            <v>24999.999999999996</v>
          </cell>
          <cell r="BD219">
            <v>24999.999999999996</v>
          </cell>
          <cell r="BE219">
            <v>25000</v>
          </cell>
          <cell r="BF219">
            <v>24999.999999999996</v>
          </cell>
          <cell r="BG219">
            <v>24999.999999999996</v>
          </cell>
          <cell r="BH219">
            <v>24999.999999999996</v>
          </cell>
          <cell r="BI219">
            <v>24999.999999999996</v>
          </cell>
          <cell r="BJ219">
            <v>24999.999999999996</v>
          </cell>
          <cell r="BK219">
            <v>25000</v>
          </cell>
          <cell r="BL219">
            <v>25000</v>
          </cell>
          <cell r="BM219">
            <v>25000</v>
          </cell>
          <cell r="BN219">
            <v>25000</v>
          </cell>
          <cell r="BO219">
            <v>25000</v>
          </cell>
          <cell r="BP219">
            <v>25000</v>
          </cell>
          <cell r="BQ219">
            <v>25000</v>
          </cell>
          <cell r="BR219">
            <v>25000.000000000004</v>
          </cell>
          <cell r="BS219">
            <v>25000</v>
          </cell>
          <cell r="BT219">
            <v>25000</v>
          </cell>
          <cell r="CA219" t="str">
            <v>N</v>
          </cell>
          <cell r="CB219">
            <v>125000</v>
          </cell>
          <cell r="CC219">
            <v>125000</v>
          </cell>
          <cell r="CD219">
            <v>125000</v>
          </cell>
          <cell r="CE219">
            <v>125000</v>
          </cell>
          <cell r="CF219">
            <v>125000</v>
          </cell>
          <cell r="CG219">
            <v>125000</v>
          </cell>
          <cell r="CH219">
            <v>125000</v>
          </cell>
          <cell r="CI219">
            <v>125000</v>
          </cell>
          <cell r="CJ219">
            <v>125000</v>
          </cell>
          <cell r="CK219">
            <v>124999.99999999999</v>
          </cell>
          <cell r="CL219">
            <v>125000</v>
          </cell>
          <cell r="CM219">
            <v>125000</v>
          </cell>
          <cell r="CN219">
            <v>125000</v>
          </cell>
          <cell r="CO219">
            <v>125000</v>
          </cell>
          <cell r="CP219">
            <v>125000</v>
          </cell>
          <cell r="CQ219">
            <v>124999.99999999999</v>
          </cell>
          <cell r="CR219">
            <v>125000</v>
          </cell>
          <cell r="CS219">
            <v>125000</v>
          </cell>
          <cell r="CT219">
            <v>125000</v>
          </cell>
          <cell r="CU219">
            <v>125000</v>
          </cell>
          <cell r="CV219">
            <v>125000</v>
          </cell>
          <cell r="CW219">
            <v>125000</v>
          </cell>
          <cell r="CX219">
            <v>125000.00000000001</v>
          </cell>
          <cell r="CY219">
            <v>125000.00000000001</v>
          </cell>
          <cell r="CZ219">
            <v>125000</v>
          </cell>
          <cell r="DA219">
            <v>125000</v>
          </cell>
          <cell r="DB219">
            <v>125000</v>
          </cell>
          <cell r="DC219">
            <v>125000</v>
          </cell>
          <cell r="DD219">
            <v>125000</v>
          </cell>
          <cell r="DE219">
            <v>125000</v>
          </cell>
        </row>
        <row r="220">
          <cell r="E220" t="str">
            <v>PL</v>
          </cell>
          <cell r="F220">
            <v>413000</v>
          </cell>
          <cell r="G220">
            <v>413000</v>
          </cell>
          <cell r="H220">
            <v>412999.99999999994</v>
          </cell>
          <cell r="I220">
            <v>413000</v>
          </cell>
          <cell r="J220">
            <v>412999.99999999994</v>
          </cell>
          <cell r="K220">
            <v>413000.00000000006</v>
          </cell>
          <cell r="L220">
            <v>413000.00000000006</v>
          </cell>
          <cell r="M220">
            <v>413000</v>
          </cell>
          <cell r="N220">
            <v>413000</v>
          </cell>
          <cell r="O220">
            <v>413000</v>
          </cell>
          <cell r="P220">
            <v>413000</v>
          </cell>
          <cell r="Q220">
            <v>413000</v>
          </cell>
          <cell r="R220">
            <v>413000</v>
          </cell>
          <cell r="S220">
            <v>412999.99999999994</v>
          </cell>
          <cell r="T220">
            <v>413000</v>
          </cell>
          <cell r="U220">
            <v>413000</v>
          </cell>
          <cell r="V220">
            <v>412999.99999999994</v>
          </cell>
          <cell r="W220">
            <v>413000</v>
          </cell>
          <cell r="X220">
            <v>412999.99999999994</v>
          </cell>
          <cell r="Y220">
            <v>413000.00000000006</v>
          </cell>
          <cell r="Z220">
            <v>413000.00000000006</v>
          </cell>
          <cell r="AA220">
            <v>413000.00000000006</v>
          </cell>
          <cell r="AB220">
            <v>413000.00000000006</v>
          </cell>
          <cell r="AC220">
            <v>413000.00000000006</v>
          </cell>
          <cell r="AD220">
            <v>413000</v>
          </cell>
          <cell r="AE220">
            <v>413000</v>
          </cell>
          <cell r="AF220">
            <v>413000.00000000006</v>
          </cell>
          <cell r="AG220">
            <v>413000</v>
          </cell>
          <cell r="AH220">
            <v>413000</v>
          </cell>
          <cell r="AI220">
            <v>413000.00000000006</v>
          </cell>
          <cell r="AP220" t="str">
            <v>PL</v>
          </cell>
          <cell r="AQ220">
            <v>27000</v>
          </cell>
          <cell r="AR220">
            <v>27000</v>
          </cell>
          <cell r="AS220">
            <v>26999.999999999996</v>
          </cell>
          <cell r="AT220">
            <v>27000</v>
          </cell>
          <cell r="AU220">
            <v>27000.000000000004</v>
          </cell>
          <cell r="AV220">
            <v>27000</v>
          </cell>
          <cell r="AW220">
            <v>27000</v>
          </cell>
          <cell r="AX220">
            <v>27000</v>
          </cell>
          <cell r="AY220">
            <v>27000</v>
          </cell>
          <cell r="AZ220">
            <v>27000</v>
          </cell>
          <cell r="BA220">
            <v>27000</v>
          </cell>
          <cell r="BB220">
            <v>26999.999999999996</v>
          </cell>
          <cell r="BC220">
            <v>27000</v>
          </cell>
          <cell r="BD220">
            <v>26999.999999999996</v>
          </cell>
          <cell r="BE220">
            <v>26999.999999999996</v>
          </cell>
          <cell r="BF220">
            <v>26999.999999999996</v>
          </cell>
          <cell r="BG220">
            <v>26999.999999999993</v>
          </cell>
          <cell r="BH220">
            <v>27000</v>
          </cell>
          <cell r="BI220">
            <v>27000</v>
          </cell>
          <cell r="BJ220">
            <v>26999.999999999996</v>
          </cell>
          <cell r="BK220">
            <v>26999.999999999996</v>
          </cell>
          <cell r="BL220">
            <v>26999.999999999996</v>
          </cell>
          <cell r="BM220">
            <v>27000</v>
          </cell>
          <cell r="BN220">
            <v>27000</v>
          </cell>
          <cell r="BO220">
            <v>26999.999999999996</v>
          </cell>
          <cell r="BP220">
            <v>27000.000000000004</v>
          </cell>
          <cell r="BQ220">
            <v>27000</v>
          </cell>
          <cell r="BR220">
            <v>27000</v>
          </cell>
          <cell r="BS220">
            <v>27000</v>
          </cell>
          <cell r="BT220">
            <v>27000</v>
          </cell>
          <cell r="CA220" t="str">
            <v>PL</v>
          </cell>
          <cell r="CB220">
            <v>440000</v>
          </cell>
          <cell r="CC220">
            <v>440000</v>
          </cell>
          <cell r="CD220">
            <v>439999.99999999994</v>
          </cell>
          <cell r="CE220">
            <v>440000</v>
          </cell>
          <cell r="CF220">
            <v>439999.99999999994</v>
          </cell>
          <cell r="CG220">
            <v>440000.00000000006</v>
          </cell>
          <cell r="CH220">
            <v>440000.00000000006</v>
          </cell>
          <cell r="CI220">
            <v>440000</v>
          </cell>
          <cell r="CJ220">
            <v>440000</v>
          </cell>
          <cell r="CK220">
            <v>440000</v>
          </cell>
          <cell r="CL220">
            <v>440000</v>
          </cell>
          <cell r="CM220">
            <v>440000</v>
          </cell>
          <cell r="CN220">
            <v>440000</v>
          </cell>
          <cell r="CO220">
            <v>439999.99999999994</v>
          </cell>
          <cell r="CP220">
            <v>440000</v>
          </cell>
          <cell r="CQ220">
            <v>440000</v>
          </cell>
          <cell r="CR220">
            <v>439999.99999999994</v>
          </cell>
          <cell r="CS220">
            <v>440000</v>
          </cell>
          <cell r="CT220">
            <v>439999.99999999994</v>
          </cell>
          <cell r="CU220">
            <v>440000.00000000006</v>
          </cell>
          <cell r="CV220">
            <v>440000.00000000006</v>
          </cell>
          <cell r="CW220">
            <v>440000.00000000006</v>
          </cell>
          <cell r="CX220">
            <v>440000.00000000006</v>
          </cell>
          <cell r="CY220">
            <v>440000.00000000006</v>
          </cell>
          <cell r="CZ220">
            <v>440000</v>
          </cell>
          <cell r="DA220">
            <v>440000</v>
          </cell>
          <cell r="DB220">
            <v>440000.00000000006</v>
          </cell>
          <cell r="DC220">
            <v>440000</v>
          </cell>
          <cell r="DD220">
            <v>440000</v>
          </cell>
          <cell r="DE220">
            <v>440000.00000000006</v>
          </cell>
        </row>
        <row r="221">
          <cell r="E221" t="str">
            <v>HUN</v>
          </cell>
          <cell r="F221">
            <v>183000</v>
          </cell>
          <cell r="G221">
            <v>183000</v>
          </cell>
          <cell r="H221">
            <v>182999.99999999997</v>
          </cell>
          <cell r="I221">
            <v>183000</v>
          </cell>
          <cell r="J221">
            <v>183000</v>
          </cell>
          <cell r="K221">
            <v>183000</v>
          </cell>
          <cell r="L221">
            <v>183000</v>
          </cell>
          <cell r="M221">
            <v>183000.00000000003</v>
          </cell>
          <cell r="N221">
            <v>183000.00000000003</v>
          </cell>
          <cell r="O221">
            <v>183000</v>
          </cell>
          <cell r="P221">
            <v>183000</v>
          </cell>
          <cell r="Q221">
            <v>183000</v>
          </cell>
          <cell r="R221">
            <v>183000</v>
          </cell>
          <cell r="S221">
            <v>183000</v>
          </cell>
          <cell r="T221">
            <v>183000.00000000003</v>
          </cell>
          <cell r="U221">
            <v>183000</v>
          </cell>
          <cell r="V221">
            <v>183000.00000000003</v>
          </cell>
          <cell r="W221">
            <v>183000.00000000006</v>
          </cell>
          <cell r="X221">
            <v>183000.00000000006</v>
          </cell>
          <cell r="Y221">
            <v>183000.00000000006</v>
          </cell>
          <cell r="Z221">
            <v>183000.00000000003</v>
          </cell>
          <cell r="AA221">
            <v>183000.00000000003</v>
          </cell>
          <cell r="AB221">
            <v>183000</v>
          </cell>
          <cell r="AC221">
            <v>183000</v>
          </cell>
          <cell r="AD221">
            <v>183000.00000000003</v>
          </cell>
          <cell r="AE221">
            <v>183000</v>
          </cell>
          <cell r="AF221">
            <v>183000</v>
          </cell>
          <cell r="AG221">
            <v>183000.00000000006</v>
          </cell>
          <cell r="AH221">
            <v>183000.00000000006</v>
          </cell>
          <cell r="AI221">
            <v>183000.00000000003</v>
          </cell>
          <cell r="AP221" t="str">
            <v>HUN</v>
          </cell>
          <cell r="AQ221">
            <v>32000</v>
          </cell>
          <cell r="AR221">
            <v>32000.000000000007</v>
          </cell>
          <cell r="AS221">
            <v>32000</v>
          </cell>
          <cell r="AT221">
            <v>32000</v>
          </cell>
          <cell r="AU221">
            <v>32000</v>
          </cell>
          <cell r="AV221">
            <v>31999.999999999996</v>
          </cell>
          <cell r="AW221">
            <v>32000.000000000004</v>
          </cell>
          <cell r="AX221">
            <v>31999.999999999996</v>
          </cell>
          <cell r="AY221">
            <v>31999.999999999996</v>
          </cell>
          <cell r="AZ221">
            <v>31999.999999999996</v>
          </cell>
          <cell r="BA221">
            <v>31999.999999999996</v>
          </cell>
          <cell r="BB221">
            <v>32000.000000000004</v>
          </cell>
          <cell r="BC221">
            <v>32000</v>
          </cell>
          <cell r="BD221">
            <v>32000.000000000004</v>
          </cell>
          <cell r="BE221">
            <v>32000.000000000004</v>
          </cell>
          <cell r="BF221">
            <v>32000.000000000004</v>
          </cell>
          <cell r="BG221">
            <v>32000.000000000004</v>
          </cell>
          <cell r="BH221">
            <v>32000.000000000004</v>
          </cell>
          <cell r="BI221">
            <v>32000</v>
          </cell>
          <cell r="BJ221">
            <v>32000.000000000004</v>
          </cell>
          <cell r="BK221">
            <v>32000</v>
          </cell>
          <cell r="BL221">
            <v>32000</v>
          </cell>
          <cell r="BM221">
            <v>32000.000000000004</v>
          </cell>
          <cell r="BN221">
            <v>32000</v>
          </cell>
          <cell r="BO221">
            <v>32000.000000000004</v>
          </cell>
          <cell r="BP221">
            <v>32000.000000000007</v>
          </cell>
          <cell r="BQ221">
            <v>31999.999999999996</v>
          </cell>
          <cell r="BR221">
            <v>32000.000000000004</v>
          </cell>
          <cell r="BS221">
            <v>32000.000000000007</v>
          </cell>
          <cell r="BT221">
            <v>32000</v>
          </cell>
          <cell r="CA221" t="str">
            <v>HUN</v>
          </cell>
          <cell r="CB221">
            <v>215000</v>
          </cell>
          <cell r="CC221">
            <v>215000</v>
          </cell>
          <cell r="CD221">
            <v>214999.99999999997</v>
          </cell>
          <cell r="CE221">
            <v>215000</v>
          </cell>
          <cell r="CF221">
            <v>215000</v>
          </cell>
          <cell r="CG221">
            <v>215000</v>
          </cell>
          <cell r="CH221">
            <v>215000</v>
          </cell>
          <cell r="CI221">
            <v>215000.00000000003</v>
          </cell>
          <cell r="CJ221">
            <v>215000.00000000003</v>
          </cell>
          <cell r="CK221">
            <v>215000</v>
          </cell>
          <cell r="CL221">
            <v>215000</v>
          </cell>
          <cell r="CM221">
            <v>215000</v>
          </cell>
          <cell r="CN221">
            <v>215000</v>
          </cell>
          <cell r="CO221">
            <v>215000</v>
          </cell>
          <cell r="CP221">
            <v>215000.00000000003</v>
          </cell>
          <cell r="CQ221">
            <v>215000</v>
          </cell>
          <cell r="CR221">
            <v>215000.00000000003</v>
          </cell>
          <cell r="CS221">
            <v>215000.00000000006</v>
          </cell>
          <cell r="CT221">
            <v>215000.00000000006</v>
          </cell>
          <cell r="CU221">
            <v>215000.00000000006</v>
          </cell>
          <cell r="CV221">
            <v>215000.00000000003</v>
          </cell>
          <cell r="CW221">
            <v>215000.00000000003</v>
          </cell>
          <cell r="CX221">
            <v>215000</v>
          </cell>
          <cell r="CY221">
            <v>215000</v>
          </cell>
          <cell r="CZ221">
            <v>215000.00000000003</v>
          </cell>
          <cell r="DA221">
            <v>215000</v>
          </cell>
          <cell r="DB221">
            <v>215000</v>
          </cell>
          <cell r="DC221">
            <v>215000.00000000006</v>
          </cell>
          <cell r="DD221">
            <v>215000.00000000006</v>
          </cell>
          <cell r="DE221">
            <v>215000.00000000003</v>
          </cell>
        </row>
        <row r="222">
          <cell r="E222" t="str">
            <v>CZ</v>
          </cell>
          <cell r="F222">
            <v>242000.00000000003</v>
          </cell>
          <cell r="G222">
            <v>242000</v>
          </cell>
          <cell r="H222">
            <v>242000.00000000003</v>
          </cell>
          <cell r="I222">
            <v>242000.00000000003</v>
          </cell>
          <cell r="J222">
            <v>241999.99999999997</v>
          </cell>
          <cell r="K222">
            <v>242000</v>
          </cell>
          <cell r="L222">
            <v>242000.00000000003</v>
          </cell>
          <cell r="M222">
            <v>241999.99999999997</v>
          </cell>
          <cell r="N222">
            <v>242000</v>
          </cell>
          <cell r="O222">
            <v>242000</v>
          </cell>
          <cell r="P222">
            <v>241999.99999999997</v>
          </cell>
          <cell r="Q222">
            <v>242000.00000000003</v>
          </cell>
          <cell r="R222">
            <v>242000.00000000003</v>
          </cell>
          <cell r="S222">
            <v>242000</v>
          </cell>
          <cell r="T222">
            <v>242000</v>
          </cell>
          <cell r="U222">
            <v>242000</v>
          </cell>
          <cell r="V222">
            <v>241999.99999999997</v>
          </cell>
          <cell r="W222">
            <v>242000</v>
          </cell>
          <cell r="X222">
            <v>242000</v>
          </cell>
          <cell r="Y222">
            <v>242000</v>
          </cell>
          <cell r="Z222">
            <v>242000</v>
          </cell>
          <cell r="AA222">
            <v>242000</v>
          </cell>
          <cell r="AB222">
            <v>242000</v>
          </cell>
          <cell r="AC222">
            <v>242000</v>
          </cell>
          <cell r="AD222">
            <v>242000</v>
          </cell>
          <cell r="AE222">
            <v>242000</v>
          </cell>
          <cell r="AF222">
            <v>242000.00000000003</v>
          </cell>
          <cell r="AG222">
            <v>242000</v>
          </cell>
          <cell r="AH222">
            <v>242000</v>
          </cell>
          <cell r="AI222">
            <v>241999.99999999997</v>
          </cell>
          <cell r="AP222" t="str">
            <v>CZ</v>
          </cell>
          <cell r="AQ222">
            <v>23000</v>
          </cell>
          <cell r="AR222">
            <v>23000</v>
          </cell>
          <cell r="AS222">
            <v>23000</v>
          </cell>
          <cell r="AT222">
            <v>23000</v>
          </cell>
          <cell r="AU222">
            <v>23000.000000000004</v>
          </cell>
          <cell r="AV222">
            <v>23000.000000000004</v>
          </cell>
          <cell r="AW222">
            <v>23000</v>
          </cell>
          <cell r="AX222">
            <v>23000</v>
          </cell>
          <cell r="AY222">
            <v>23000</v>
          </cell>
          <cell r="AZ222">
            <v>23000</v>
          </cell>
          <cell r="BA222">
            <v>23000</v>
          </cell>
          <cell r="BB222">
            <v>22999.999999999996</v>
          </cell>
          <cell r="BC222">
            <v>23000</v>
          </cell>
          <cell r="BD222">
            <v>23000</v>
          </cell>
          <cell r="BE222">
            <v>22999.999999999996</v>
          </cell>
          <cell r="BF222">
            <v>22999.999999999996</v>
          </cell>
          <cell r="BG222">
            <v>23000</v>
          </cell>
          <cell r="BH222">
            <v>23000</v>
          </cell>
          <cell r="BI222">
            <v>23000</v>
          </cell>
          <cell r="BJ222">
            <v>22999.999999999996</v>
          </cell>
          <cell r="BK222">
            <v>23000</v>
          </cell>
          <cell r="BL222">
            <v>23000</v>
          </cell>
          <cell r="BM222">
            <v>23000.000000000004</v>
          </cell>
          <cell r="BN222">
            <v>23000.000000000004</v>
          </cell>
          <cell r="BO222">
            <v>22999.999999999996</v>
          </cell>
          <cell r="BP222">
            <v>22999.999999999996</v>
          </cell>
          <cell r="BQ222">
            <v>23000</v>
          </cell>
          <cell r="BR222">
            <v>23000</v>
          </cell>
          <cell r="BS222">
            <v>23000</v>
          </cell>
          <cell r="BT222">
            <v>23000</v>
          </cell>
          <cell r="CA222" t="str">
            <v>CZ</v>
          </cell>
          <cell r="CB222">
            <v>265000</v>
          </cell>
          <cell r="CC222">
            <v>265000</v>
          </cell>
          <cell r="CD222">
            <v>265000</v>
          </cell>
          <cell r="CE222">
            <v>265000</v>
          </cell>
          <cell r="CF222">
            <v>265000</v>
          </cell>
          <cell r="CG222">
            <v>265000</v>
          </cell>
          <cell r="CH222">
            <v>265000</v>
          </cell>
          <cell r="CI222">
            <v>265000</v>
          </cell>
          <cell r="CJ222">
            <v>265000</v>
          </cell>
          <cell r="CK222">
            <v>265000</v>
          </cell>
          <cell r="CL222">
            <v>265000</v>
          </cell>
          <cell r="CM222">
            <v>265000</v>
          </cell>
          <cell r="CN222">
            <v>265000</v>
          </cell>
          <cell r="CO222">
            <v>265000</v>
          </cell>
          <cell r="CP222">
            <v>265000</v>
          </cell>
          <cell r="CQ222">
            <v>265000</v>
          </cell>
          <cell r="CR222">
            <v>265000</v>
          </cell>
          <cell r="CS222">
            <v>265000</v>
          </cell>
          <cell r="CT222">
            <v>265000</v>
          </cell>
          <cell r="CU222">
            <v>265000</v>
          </cell>
          <cell r="CV222">
            <v>265000</v>
          </cell>
          <cell r="CW222">
            <v>265000</v>
          </cell>
          <cell r="CX222">
            <v>265000</v>
          </cell>
          <cell r="CY222">
            <v>265000</v>
          </cell>
          <cell r="CZ222">
            <v>265000</v>
          </cell>
          <cell r="DA222">
            <v>265000</v>
          </cell>
          <cell r="DB222">
            <v>265000</v>
          </cell>
          <cell r="DC222">
            <v>265000</v>
          </cell>
          <cell r="DD222">
            <v>265000</v>
          </cell>
          <cell r="DE222">
            <v>265000</v>
          </cell>
        </row>
        <row r="223">
          <cell r="E223" t="str">
            <v>WRU</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P223" t="str">
            <v>WRU</v>
          </cell>
          <cell r="BC223">
            <v>0</v>
          </cell>
          <cell r="BD223">
            <v>0</v>
          </cell>
          <cell r="BE223">
            <v>0</v>
          </cell>
          <cell r="BF223">
            <v>0</v>
          </cell>
          <cell r="BG223">
            <v>0</v>
          </cell>
          <cell r="BH223">
            <v>0</v>
          </cell>
          <cell r="BI223">
            <v>0</v>
          </cell>
          <cell r="BJ223">
            <v>0</v>
          </cell>
          <cell r="BK223">
            <v>0</v>
          </cell>
          <cell r="BL223">
            <v>0</v>
          </cell>
          <cell r="BM223">
            <v>0</v>
          </cell>
          <cell r="BN223">
            <v>0</v>
          </cell>
          <cell r="BO223">
            <v>0</v>
          </cell>
          <cell r="BP223">
            <v>0</v>
          </cell>
          <cell r="BQ223">
            <v>0</v>
          </cell>
          <cell r="BR223">
            <v>0</v>
          </cell>
          <cell r="BS223">
            <v>0</v>
          </cell>
          <cell r="BT223">
            <v>0</v>
          </cell>
          <cell r="CA223" t="str">
            <v>WRU</v>
          </cell>
          <cell r="CB223">
            <v>0</v>
          </cell>
          <cell r="CC223">
            <v>0</v>
          </cell>
          <cell r="CD223">
            <v>0</v>
          </cell>
          <cell r="CE223">
            <v>0</v>
          </cell>
          <cell r="CF223">
            <v>0</v>
          </cell>
          <cell r="CG223">
            <v>0</v>
          </cell>
          <cell r="CH223">
            <v>0</v>
          </cell>
          <cell r="CI223">
            <v>0</v>
          </cell>
          <cell r="CJ223">
            <v>0</v>
          </cell>
          <cell r="CK223">
            <v>0</v>
          </cell>
          <cell r="CL223">
            <v>0</v>
          </cell>
          <cell r="CM223">
            <v>0</v>
          </cell>
          <cell r="CN223">
            <v>0</v>
          </cell>
          <cell r="CO223">
            <v>0</v>
          </cell>
          <cell r="CP223">
            <v>0</v>
          </cell>
          <cell r="CQ223">
            <v>0</v>
          </cell>
          <cell r="CR223">
            <v>0</v>
          </cell>
          <cell r="CS223">
            <v>0</v>
          </cell>
          <cell r="CT223">
            <v>0</v>
          </cell>
          <cell r="CU223">
            <v>0</v>
          </cell>
          <cell r="CV223">
            <v>0</v>
          </cell>
          <cell r="CW223">
            <v>0</v>
          </cell>
          <cell r="CX223">
            <v>0</v>
          </cell>
          <cell r="CY223">
            <v>0</v>
          </cell>
          <cell r="CZ223">
            <v>0</v>
          </cell>
          <cell r="DA223">
            <v>0</v>
          </cell>
          <cell r="DB223">
            <v>0</v>
          </cell>
          <cell r="DC223">
            <v>0</v>
          </cell>
          <cell r="DD223">
            <v>0</v>
          </cell>
          <cell r="DE223">
            <v>0</v>
          </cell>
        </row>
        <row r="224">
          <cell r="E224" t="str">
            <v>ADR</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P224" t="str">
            <v>ADR</v>
          </cell>
          <cell r="BC224">
            <v>0</v>
          </cell>
          <cell r="BD224">
            <v>0</v>
          </cell>
          <cell r="BE224">
            <v>0</v>
          </cell>
          <cell r="BF224">
            <v>0</v>
          </cell>
          <cell r="BG224">
            <v>0</v>
          </cell>
          <cell r="BH224">
            <v>0</v>
          </cell>
          <cell r="BI224">
            <v>0</v>
          </cell>
          <cell r="BJ224">
            <v>0</v>
          </cell>
          <cell r="BK224">
            <v>0</v>
          </cell>
          <cell r="BL224">
            <v>0</v>
          </cell>
          <cell r="BM224">
            <v>0</v>
          </cell>
          <cell r="BN224">
            <v>0</v>
          </cell>
          <cell r="BO224">
            <v>0</v>
          </cell>
          <cell r="BP224">
            <v>0</v>
          </cell>
          <cell r="BQ224">
            <v>0</v>
          </cell>
          <cell r="BR224">
            <v>0</v>
          </cell>
          <cell r="BS224">
            <v>0</v>
          </cell>
          <cell r="BT224">
            <v>0</v>
          </cell>
          <cell r="CA224" t="str">
            <v>ADR</v>
          </cell>
          <cell r="CB224">
            <v>0</v>
          </cell>
          <cell r="CC224">
            <v>0</v>
          </cell>
          <cell r="CD224">
            <v>0</v>
          </cell>
          <cell r="CE224">
            <v>0</v>
          </cell>
          <cell r="CF224">
            <v>0</v>
          </cell>
          <cell r="CG224">
            <v>0</v>
          </cell>
          <cell r="CH224">
            <v>0</v>
          </cell>
          <cell r="CI224">
            <v>0</v>
          </cell>
          <cell r="CJ224">
            <v>0</v>
          </cell>
          <cell r="CK224">
            <v>0</v>
          </cell>
          <cell r="CL224">
            <v>0</v>
          </cell>
          <cell r="CM224">
            <v>0</v>
          </cell>
          <cell r="CN224">
            <v>0</v>
          </cell>
          <cell r="CO224">
            <v>0</v>
          </cell>
          <cell r="CP224">
            <v>0</v>
          </cell>
          <cell r="CQ224">
            <v>0</v>
          </cell>
          <cell r="CR224">
            <v>0</v>
          </cell>
          <cell r="CS224">
            <v>0</v>
          </cell>
          <cell r="CT224">
            <v>0</v>
          </cell>
          <cell r="CU224">
            <v>0</v>
          </cell>
          <cell r="CV224">
            <v>0</v>
          </cell>
          <cell r="CW224">
            <v>0</v>
          </cell>
          <cell r="CX224">
            <v>0</v>
          </cell>
          <cell r="CY224">
            <v>0</v>
          </cell>
          <cell r="CZ224">
            <v>0</v>
          </cell>
          <cell r="DA224">
            <v>0</v>
          </cell>
          <cell r="DB224">
            <v>0</v>
          </cell>
          <cell r="DC224">
            <v>0</v>
          </cell>
          <cell r="DD224">
            <v>0</v>
          </cell>
          <cell r="DE224">
            <v>0</v>
          </cell>
        </row>
        <row r="225">
          <cell r="E225" t="str">
            <v>BLK</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P225" t="str">
            <v>BLK</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cell r="CA225" t="str">
            <v>BLK</v>
          </cell>
          <cell r="CB225">
            <v>0</v>
          </cell>
          <cell r="CC225">
            <v>0</v>
          </cell>
          <cell r="CD225">
            <v>0</v>
          </cell>
          <cell r="CE225">
            <v>0</v>
          </cell>
          <cell r="CF225">
            <v>0</v>
          </cell>
          <cell r="CG225">
            <v>0</v>
          </cell>
          <cell r="CH225">
            <v>0</v>
          </cell>
          <cell r="CI225">
            <v>0</v>
          </cell>
          <cell r="CJ225">
            <v>0</v>
          </cell>
          <cell r="CK225">
            <v>0</v>
          </cell>
          <cell r="CL225">
            <v>0</v>
          </cell>
          <cell r="CM225">
            <v>0</v>
          </cell>
          <cell r="CN225">
            <v>0</v>
          </cell>
          <cell r="CO225">
            <v>0</v>
          </cell>
          <cell r="CP225">
            <v>0</v>
          </cell>
          <cell r="CQ225">
            <v>0</v>
          </cell>
          <cell r="CR225">
            <v>0</v>
          </cell>
          <cell r="CS225">
            <v>0</v>
          </cell>
          <cell r="CT225">
            <v>0</v>
          </cell>
          <cell r="CU225">
            <v>0</v>
          </cell>
          <cell r="CV225">
            <v>0</v>
          </cell>
          <cell r="CW225">
            <v>0</v>
          </cell>
          <cell r="CX225">
            <v>0</v>
          </cell>
          <cell r="CY225">
            <v>0</v>
          </cell>
          <cell r="CZ225">
            <v>0</v>
          </cell>
          <cell r="DA225">
            <v>0</v>
          </cell>
          <cell r="DB225">
            <v>0</v>
          </cell>
          <cell r="DC225">
            <v>0</v>
          </cell>
          <cell r="DD225">
            <v>0</v>
          </cell>
          <cell r="DE225">
            <v>0</v>
          </cell>
        </row>
      </sheetData>
      <sheetData sheetId="4" refreshError="1">
        <row r="6">
          <cell r="F6" t="str">
            <v>Jan</v>
          </cell>
          <cell r="G6" t="str">
            <v>Feb</v>
          </cell>
          <cell r="H6" t="str">
            <v>Mar</v>
          </cell>
          <cell r="I6" t="str">
            <v>Apr</v>
          </cell>
          <cell r="J6" t="str">
            <v>May</v>
          </cell>
          <cell r="K6" t="str">
            <v>Jun</v>
          </cell>
          <cell r="L6" t="str">
            <v>Jul</v>
          </cell>
          <cell r="M6" t="str">
            <v>Aug</v>
          </cell>
          <cell r="N6" t="str">
            <v>Sep</v>
          </cell>
          <cell r="O6" t="str">
            <v>Oct</v>
          </cell>
          <cell r="P6" t="str">
            <v>Nov</v>
          </cell>
          <cell r="Q6" t="str">
            <v>Dec</v>
          </cell>
          <cell r="R6" t="str">
            <v>Jan-Jan</v>
          </cell>
          <cell r="S6" t="str">
            <v>Jan-Feb</v>
          </cell>
          <cell r="T6" t="str">
            <v>Jan-Mar</v>
          </cell>
          <cell r="U6" t="str">
            <v>Jan-Apr</v>
          </cell>
          <cell r="V6" t="str">
            <v>Jan-May</v>
          </cell>
          <cell r="W6" t="str">
            <v>Jan-Jun</v>
          </cell>
          <cell r="X6" t="str">
            <v>Jan-Jul</v>
          </cell>
          <cell r="Y6" t="str">
            <v>Jan-Aug</v>
          </cell>
          <cell r="Z6" t="str">
            <v>Jan-Sep</v>
          </cell>
          <cell r="AA6" t="str">
            <v>Jan-Oct</v>
          </cell>
          <cell r="AB6" t="str">
            <v>Jan-Nov</v>
          </cell>
          <cell r="AC6" t="str">
            <v>Jan-Dec</v>
          </cell>
          <cell r="AD6" t="str">
            <v>I QTR</v>
          </cell>
          <cell r="AE6" t="str">
            <v>II QTR</v>
          </cell>
          <cell r="AF6" t="str">
            <v>III QTR</v>
          </cell>
          <cell r="AG6" t="str">
            <v>IV QTR</v>
          </cell>
          <cell r="AH6" t="str">
            <v>I HALF</v>
          </cell>
          <cell r="AI6" t="str">
            <v>II HALF</v>
          </cell>
          <cell r="AQ6" t="str">
            <v>Jan</v>
          </cell>
          <cell r="AR6" t="str">
            <v>Feb</v>
          </cell>
          <cell r="AS6" t="str">
            <v>Mar</v>
          </cell>
          <cell r="AT6" t="str">
            <v>Apr</v>
          </cell>
          <cell r="AU6" t="str">
            <v>May</v>
          </cell>
          <cell r="AV6" t="str">
            <v>Jun</v>
          </cell>
          <cell r="AW6" t="str">
            <v>Jul</v>
          </cell>
          <cell r="AX6" t="str">
            <v>Aug</v>
          </cell>
          <cell r="AY6" t="str">
            <v>Sep</v>
          </cell>
          <cell r="AZ6" t="str">
            <v>Oct</v>
          </cell>
          <cell r="BA6" t="str">
            <v>Nov</v>
          </cell>
          <cell r="BB6" t="str">
            <v>Dec</v>
          </cell>
          <cell r="BC6" t="str">
            <v>Jan-Jan</v>
          </cell>
          <cell r="BD6" t="str">
            <v>Jan-Feb</v>
          </cell>
          <cell r="BE6" t="str">
            <v>Jan-Mar</v>
          </cell>
          <cell r="BF6" t="str">
            <v>Jan-Apr</v>
          </cell>
          <cell r="BG6" t="str">
            <v>Jan-May</v>
          </cell>
          <cell r="BH6" t="str">
            <v>Jan-Jun</v>
          </cell>
          <cell r="BI6" t="str">
            <v>Jan-Jul</v>
          </cell>
          <cell r="BJ6" t="str">
            <v>Jan-Aug</v>
          </cell>
          <cell r="BK6" t="str">
            <v>Jan-Sep</v>
          </cell>
          <cell r="BL6" t="str">
            <v>Jan-Oct</v>
          </cell>
          <cell r="BM6" t="str">
            <v>Jan-Nov</v>
          </cell>
          <cell r="BN6" t="str">
            <v>Jan-Dec</v>
          </cell>
          <cell r="BO6" t="str">
            <v>I QTR</v>
          </cell>
          <cell r="BP6" t="str">
            <v>II QTR</v>
          </cell>
          <cell r="BQ6" t="str">
            <v>III QTR</v>
          </cell>
          <cell r="BR6" t="str">
            <v>IV QTR</v>
          </cell>
          <cell r="BS6" t="str">
            <v>I HALF</v>
          </cell>
          <cell r="BT6" t="str">
            <v>II HALF</v>
          </cell>
          <cell r="CB6" t="str">
            <v>Jan</v>
          </cell>
          <cell r="CC6" t="str">
            <v>Feb</v>
          </cell>
          <cell r="CD6" t="str">
            <v>Mar</v>
          </cell>
          <cell r="CE6" t="str">
            <v>Apr</v>
          </cell>
          <cell r="CF6" t="str">
            <v>May</v>
          </cell>
          <cell r="CG6" t="str">
            <v>Jun</v>
          </cell>
          <cell r="CH6" t="str">
            <v>Jul</v>
          </cell>
          <cell r="CI6" t="str">
            <v>Aug</v>
          </cell>
          <cell r="CJ6" t="str">
            <v>Sep</v>
          </cell>
          <cell r="CK6" t="str">
            <v>Oct</v>
          </cell>
          <cell r="CL6" t="str">
            <v>Nov</v>
          </cell>
          <cell r="CM6" t="str">
            <v>Dec</v>
          </cell>
          <cell r="CN6" t="str">
            <v>Jan-Jan</v>
          </cell>
          <cell r="CO6" t="str">
            <v>Jan-Feb</v>
          </cell>
          <cell r="CP6" t="str">
            <v>Jan-Mar</v>
          </cell>
          <cell r="CQ6" t="str">
            <v>Jan-Apr</v>
          </cell>
          <cell r="CR6" t="str">
            <v>Jan-May</v>
          </cell>
          <cell r="CS6" t="str">
            <v>Jan-Jun</v>
          </cell>
          <cell r="CT6" t="str">
            <v>Jan-Jul</v>
          </cell>
          <cell r="CU6" t="str">
            <v>Jan-Aug</v>
          </cell>
          <cell r="CV6" t="str">
            <v>Jan-Sep</v>
          </cell>
          <cell r="CW6" t="str">
            <v>Jan-Oct</v>
          </cell>
          <cell r="CX6" t="str">
            <v>Jan-Nov</v>
          </cell>
          <cell r="CY6" t="str">
            <v>Jan-Dec</v>
          </cell>
          <cell r="CZ6" t="str">
            <v>I QTR</v>
          </cell>
          <cell r="DA6" t="str">
            <v>II QTR</v>
          </cell>
          <cell r="DB6" t="str">
            <v>III QTR</v>
          </cell>
          <cell r="DC6" t="str">
            <v>IV QTR</v>
          </cell>
          <cell r="DD6" t="str">
            <v>I HALF</v>
          </cell>
          <cell r="DE6" t="str">
            <v>II HALF</v>
          </cell>
        </row>
        <row r="7">
          <cell r="E7" t="str">
            <v>20C</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P7" t="str">
            <v>20C</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CA7" t="str">
            <v>20C</v>
          </cell>
          <cell r="CB7">
            <v>0</v>
          </cell>
          <cell r="CC7">
            <v>0</v>
          </cell>
          <cell r="CD7">
            <v>0</v>
          </cell>
          <cell r="CE7">
            <v>0</v>
          </cell>
          <cell r="CF7">
            <v>0</v>
          </cell>
          <cell r="CG7">
            <v>0</v>
          </cell>
          <cell r="CH7">
            <v>0</v>
          </cell>
          <cell r="CI7">
            <v>0</v>
          </cell>
          <cell r="CJ7">
            <v>0</v>
          </cell>
          <cell r="CK7">
            <v>0</v>
          </cell>
          <cell r="CL7">
            <v>0</v>
          </cell>
          <cell r="CM7">
            <v>0</v>
          </cell>
          <cell r="CN7">
            <v>0</v>
          </cell>
          <cell r="CO7">
            <v>0</v>
          </cell>
          <cell r="CP7">
            <v>0</v>
          </cell>
          <cell r="CQ7">
            <v>0</v>
          </cell>
          <cell r="CR7">
            <v>0</v>
          </cell>
          <cell r="CS7">
            <v>0</v>
          </cell>
          <cell r="CT7">
            <v>0</v>
          </cell>
          <cell r="CU7">
            <v>0</v>
          </cell>
          <cell r="CV7">
            <v>0</v>
          </cell>
          <cell r="CW7">
            <v>0</v>
          </cell>
          <cell r="CX7">
            <v>0</v>
          </cell>
          <cell r="CY7">
            <v>0</v>
          </cell>
          <cell r="CZ7">
            <v>0</v>
          </cell>
          <cell r="DA7">
            <v>0</v>
          </cell>
          <cell r="DB7">
            <v>0</v>
          </cell>
          <cell r="DC7">
            <v>0</v>
          </cell>
          <cell r="DD7">
            <v>0</v>
          </cell>
          <cell r="DE7">
            <v>0</v>
          </cell>
        </row>
        <row r="8">
          <cell r="E8" t="str">
            <v>19C</v>
          </cell>
          <cell r="F8">
            <v>1393967.7110607382</v>
          </cell>
          <cell r="G8">
            <v>1228036.9807095479</v>
          </cell>
          <cell r="H8">
            <v>1812063.9682220323</v>
          </cell>
          <cell r="I8">
            <v>1465409.0119270051</v>
          </cell>
          <cell r="J8">
            <v>1438005.8919921303</v>
          </cell>
          <cell r="K8">
            <v>1504536.5598618372</v>
          </cell>
          <cell r="L8">
            <v>1428860.8785226804</v>
          </cell>
          <cell r="M8">
            <v>936228.39199000143</v>
          </cell>
          <cell r="N8">
            <v>1373744.947122585</v>
          </cell>
          <cell r="O8">
            <v>1262204.5041824928</v>
          </cell>
          <cell r="P8">
            <v>1191240.3434679597</v>
          </cell>
          <cell r="Q8">
            <v>1014200.8109409899</v>
          </cell>
          <cell r="R8">
            <v>1393967.7110607382</v>
          </cell>
          <cell r="S8">
            <v>2622004.6917702863</v>
          </cell>
          <cell r="T8">
            <v>4434068.6599923186</v>
          </cell>
          <cell r="U8">
            <v>5899477.6719193235</v>
          </cell>
          <cell r="V8">
            <v>7337483.5639114538</v>
          </cell>
          <cell r="W8">
            <v>8842020.1237732917</v>
          </cell>
          <cell r="X8">
            <v>10270881.002295973</v>
          </cell>
          <cell r="Y8">
            <v>11207109.394285975</v>
          </cell>
          <cell r="Z8">
            <v>12580854.34140856</v>
          </cell>
          <cell r="AA8">
            <v>13843058.845591053</v>
          </cell>
          <cell r="AB8">
            <v>15034299.189059014</v>
          </cell>
          <cell r="AC8">
            <v>16048500.000000004</v>
          </cell>
          <cell r="AD8">
            <v>4434068.6599923186</v>
          </cell>
          <cell r="AE8">
            <v>4407951.4637809722</v>
          </cell>
          <cell r="AF8">
            <v>3738834.2176352669</v>
          </cell>
          <cell r="AG8">
            <v>3467645.6585914423</v>
          </cell>
          <cell r="AH8">
            <v>8842020.1237732917</v>
          </cell>
          <cell r="AI8">
            <v>7206479.8762267092</v>
          </cell>
          <cell r="AP8" t="str">
            <v>19C</v>
          </cell>
          <cell r="AQ8">
            <v>177008.06929098227</v>
          </cell>
          <cell r="AR8">
            <v>160387.91085347207</v>
          </cell>
          <cell r="AS8">
            <v>217526.29382628531</v>
          </cell>
          <cell r="AT8">
            <v>181933.61209089356</v>
          </cell>
          <cell r="AU8">
            <v>179391.47499919182</v>
          </cell>
          <cell r="AV8">
            <v>194756.74019045063</v>
          </cell>
          <cell r="AW8">
            <v>177644.97814897087</v>
          </cell>
          <cell r="AX8">
            <v>132813.30449133873</v>
          </cell>
          <cell r="AY8">
            <v>179091.25543158501</v>
          </cell>
          <cell r="AZ8">
            <v>182503.63888144857</v>
          </cell>
          <cell r="BA8">
            <v>186764.97200342664</v>
          </cell>
          <cell r="BB8">
            <v>170677.74979195432</v>
          </cell>
          <cell r="BC8">
            <v>177008.06929098227</v>
          </cell>
          <cell r="BD8">
            <v>337395.98014445434</v>
          </cell>
          <cell r="BE8">
            <v>554922.27397073968</v>
          </cell>
          <cell r="BF8">
            <v>736855.88606163324</v>
          </cell>
          <cell r="BG8">
            <v>916247.36106082506</v>
          </cell>
          <cell r="BH8">
            <v>1111004.1012512757</v>
          </cell>
          <cell r="BI8">
            <v>1288649.0794002465</v>
          </cell>
          <cell r="BJ8">
            <v>1421462.3838915853</v>
          </cell>
          <cell r="BK8">
            <v>1600553.6393231703</v>
          </cell>
          <cell r="BL8">
            <v>1783057.278204619</v>
          </cell>
          <cell r="BM8">
            <v>1969822.2502080456</v>
          </cell>
          <cell r="BN8">
            <v>2140500</v>
          </cell>
          <cell r="BO8">
            <v>554922.27397073968</v>
          </cell>
          <cell r="BP8">
            <v>556081.82728053606</v>
          </cell>
          <cell r="BQ8">
            <v>489549.53807189461</v>
          </cell>
          <cell r="BR8">
            <v>539946.36067682947</v>
          </cell>
          <cell r="BS8">
            <v>1111004.1012512757</v>
          </cell>
          <cell r="BT8">
            <v>1029495.898748724</v>
          </cell>
          <cell r="CA8" t="str">
            <v>19C</v>
          </cell>
          <cell r="CB8">
            <v>1570975.7803517205</v>
          </cell>
          <cell r="CC8">
            <v>1388424.8915630199</v>
          </cell>
          <cell r="CD8">
            <v>2029590.2620483176</v>
          </cell>
          <cell r="CE8">
            <v>1647342.6240178987</v>
          </cell>
          <cell r="CF8">
            <v>1617397.366991322</v>
          </cell>
          <cell r="CG8">
            <v>1699293.3000522878</v>
          </cell>
          <cell r="CH8">
            <v>1606505.8566716514</v>
          </cell>
          <cell r="CI8">
            <v>1069041.6964813401</v>
          </cell>
          <cell r="CJ8">
            <v>1552836.20255417</v>
          </cell>
          <cell r="CK8">
            <v>1444708.1430639415</v>
          </cell>
          <cell r="CL8">
            <v>1378005.3154713863</v>
          </cell>
          <cell r="CM8">
            <v>1184878.5607329442</v>
          </cell>
          <cell r="CN8">
            <v>1570975.7803517205</v>
          </cell>
          <cell r="CO8">
            <v>2959400.6719147405</v>
          </cell>
          <cell r="CP8">
            <v>4988990.9339630585</v>
          </cell>
          <cell r="CQ8">
            <v>6636333.5579809565</v>
          </cell>
          <cell r="CR8">
            <v>8253730.924972279</v>
          </cell>
          <cell r="CS8">
            <v>9953024.2250245679</v>
          </cell>
          <cell r="CT8">
            <v>11559530.08169622</v>
          </cell>
          <cell r="CU8">
            <v>12628571.778177559</v>
          </cell>
          <cell r="CV8">
            <v>14181407.980731729</v>
          </cell>
          <cell r="CW8">
            <v>15626116.123795673</v>
          </cell>
          <cell r="CX8">
            <v>17004121.439267058</v>
          </cell>
          <cell r="CY8">
            <v>18189000.000000004</v>
          </cell>
          <cell r="CZ8">
            <v>4988990.9339630585</v>
          </cell>
          <cell r="DA8">
            <v>4964033.2910615085</v>
          </cell>
          <cell r="DB8">
            <v>4228383.7557071615</v>
          </cell>
          <cell r="DC8">
            <v>4007592.0192682715</v>
          </cell>
          <cell r="DD8">
            <v>9953024.2250245679</v>
          </cell>
          <cell r="DE8">
            <v>8235975.774975433</v>
          </cell>
        </row>
        <row r="9">
          <cell r="E9" t="str">
            <v>16C</v>
          </cell>
          <cell r="F9">
            <v>1319731.5610607381</v>
          </cell>
          <cell r="G9">
            <v>1148518.9807095479</v>
          </cell>
          <cell r="H9">
            <v>1714351.8682220324</v>
          </cell>
          <cell r="I9">
            <v>1373400.2619270051</v>
          </cell>
          <cell r="J9">
            <v>1348110.1919921304</v>
          </cell>
          <cell r="K9">
            <v>1405779.0598618372</v>
          </cell>
          <cell r="L9">
            <v>1342223.7785226803</v>
          </cell>
          <cell r="M9">
            <v>861714.5919900015</v>
          </cell>
          <cell r="N9">
            <v>1298355.447122585</v>
          </cell>
          <cell r="O9">
            <v>1184314.0041824928</v>
          </cell>
          <cell r="P9">
            <v>1114397.1934679598</v>
          </cell>
          <cell r="Q9">
            <v>937103.06094098988</v>
          </cell>
          <cell r="R9">
            <v>1319731.5610607381</v>
          </cell>
          <cell r="S9">
            <v>2468250.5417702859</v>
          </cell>
          <cell r="T9">
            <v>4182602.4099923186</v>
          </cell>
          <cell r="U9">
            <v>5556002.6719193235</v>
          </cell>
          <cell r="V9">
            <v>6904112.8639114536</v>
          </cell>
          <cell r="W9">
            <v>8309891.9237732906</v>
          </cell>
          <cell r="X9">
            <v>9652115.7022959702</v>
          </cell>
          <cell r="Y9">
            <v>10513830.294285972</v>
          </cell>
          <cell r="Z9">
            <v>11812185.741408557</v>
          </cell>
          <cell r="AA9">
            <v>12996499.74559105</v>
          </cell>
          <cell r="AB9">
            <v>14110896.93905901</v>
          </cell>
          <cell r="AC9">
            <v>15048000</v>
          </cell>
          <cell r="AD9">
            <v>4182602.4099923186</v>
          </cell>
          <cell r="AE9">
            <v>4127289.5137809729</v>
          </cell>
          <cell r="AF9">
            <v>3502293.817635267</v>
          </cell>
          <cell r="AG9">
            <v>3235814.2585914424</v>
          </cell>
          <cell r="AH9">
            <v>8309891.9237732915</v>
          </cell>
          <cell r="AI9">
            <v>6738108.0762267094</v>
          </cell>
          <cell r="AP9" t="str">
            <v>16C</v>
          </cell>
          <cell r="AQ9">
            <v>171025.36929098226</v>
          </cell>
          <cell r="AR9">
            <v>154023.51085347208</v>
          </cell>
          <cell r="AS9">
            <v>209948.3438262853</v>
          </cell>
          <cell r="AT9">
            <v>174950.46209089356</v>
          </cell>
          <cell r="AU9">
            <v>172530.92499919183</v>
          </cell>
          <cell r="AV9">
            <v>187093.24019045063</v>
          </cell>
          <cell r="AW9">
            <v>170883.37814897086</v>
          </cell>
          <cell r="AX9">
            <v>126197.85449133874</v>
          </cell>
          <cell r="AY9">
            <v>170731.45543158503</v>
          </cell>
          <cell r="AZ9">
            <v>174153.28888144856</v>
          </cell>
          <cell r="BA9">
            <v>177411.02200342662</v>
          </cell>
          <cell r="BB9">
            <v>161051.14979195432</v>
          </cell>
          <cell r="BC9">
            <v>171025.36929098226</v>
          </cell>
          <cell r="BD9">
            <v>325048.88014445431</v>
          </cell>
          <cell r="BE9">
            <v>534997.22397073964</v>
          </cell>
          <cell r="BF9">
            <v>709947.68606163317</v>
          </cell>
          <cell r="BG9">
            <v>882478.61106082494</v>
          </cell>
          <cell r="BH9">
            <v>1069571.8512512755</v>
          </cell>
          <cell r="BI9">
            <v>1240455.2294002464</v>
          </cell>
          <cell r="BJ9">
            <v>1366653.0838915852</v>
          </cell>
          <cell r="BK9">
            <v>1537384.5393231702</v>
          </cell>
          <cell r="BL9">
            <v>1711537.8282046188</v>
          </cell>
          <cell r="BM9">
            <v>1888948.8502080454</v>
          </cell>
          <cell r="BN9">
            <v>2049999.9999999998</v>
          </cell>
          <cell r="BO9">
            <v>534997.22397073964</v>
          </cell>
          <cell r="BP9">
            <v>534574.62728053611</v>
          </cell>
          <cell r="BQ9">
            <v>467812.68807189463</v>
          </cell>
          <cell r="BR9">
            <v>512615.46067682951</v>
          </cell>
          <cell r="BS9">
            <v>1069571.8512512757</v>
          </cell>
          <cell r="BT9">
            <v>980428.14874872414</v>
          </cell>
          <cell r="CA9" t="str">
            <v>16C</v>
          </cell>
          <cell r="CB9">
            <v>1490756.9303517202</v>
          </cell>
          <cell r="CC9">
            <v>1302542.49156302</v>
          </cell>
          <cell r="CD9">
            <v>1924300.2120483178</v>
          </cell>
          <cell r="CE9">
            <v>1548350.7240178988</v>
          </cell>
          <cell r="CF9">
            <v>1520641.1169913223</v>
          </cell>
          <cell r="CG9">
            <v>1592872.3000522878</v>
          </cell>
          <cell r="CH9">
            <v>1513107.1566716512</v>
          </cell>
          <cell r="CI9">
            <v>987912.44648134022</v>
          </cell>
          <cell r="CJ9">
            <v>1469086.90255417</v>
          </cell>
          <cell r="CK9">
            <v>1358467.2930639414</v>
          </cell>
          <cell r="CL9">
            <v>1291808.2154713864</v>
          </cell>
          <cell r="CM9">
            <v>1098154.2107329443</v>
          </cell>
          <cell r="CN9">
            <v>1490756.9303517202</v>
          </cell>
          <cell r="CO9">
            <v>2793299.4219147405</v>
          </cell>
          <cell r="CP9">
            <v>4717599.6339630578</v>
          </cell>
          <cell r="CQ9">
            <v>6265950.3579809563</v>
          </cell>
          <cell r="CR9">
            <v>7786591.4749722788</v>
          </cell>
          <cell r="CS9">
            <v>9379463.7750245668</v>
          </cell>
          <cell r="CT9">
            <v>10892570.931696218</v>
          </cell>
          <cell r="CU9">
            <v>11880483.378177557</v>
          </cell>
          <cell r="CV9">
            <v>13349570.280731726</v>
          </cell>
          <cell r="CW9">
            <v>14708037.573795669</v>
          </cell>
          <cell r="CX9">
            <v>15999845.789267056</v>
          </cell>
          <cell r="CY9">
            <v>17098000</v>
          </cell>
          <cell r="CZ9">
            <v>4717599.6339630578</v>
          </cell>
          <cell r="DA9">
            <v>4661864.141061509</v>
          </cell>
          <cell r="DB9">
            <v>3970106.5057071615</v>
          </cell>
          <cell r="DC9">
            <v>3748429.7192682717</v>
          </cell>
          <cell r="DD9">
            <v>9379463.7750245668</v>
          </cell>
          <cell r="DE9">
            <v>7718536.2249754332</v>
          </cell>
        </row>
        <row r="10">
          <cell r="E10" t="str">
            <v>5MM</v>
          </cell>
          <cell r="F10">
            <v>977031.76106073812</v>
          </cell>
          <cell r="G10">
            <v>873436.38070954778</v>
          </cell>
          <cell r="H10">
            <v>1387346.8682220327</v>
          </cell>
          <cell r="I10">
            <v>1064554.661927005</v>
          </cell>
          <cell r="J10">
            <v>1053080.2919921302</v>
          </cell>
          <cell r="K10">
            <v>1113990.3598618372</v>
          </cell>
          <cell r="L10">
            <v>1075914.2785226803</v>
          </cell>
          <cell r="M10">
            <v>657532.19199000148</v>
          </cell>
          <cell r="N10">
            <v>1074870.147122585</v>
          </cell>
          <cell r="O10">
            <v>947119.80418249266</v>
          </cell>
          <cell r="P10">
            <v>902294.99346795981</v>
          </cell>
          <cell r="Q10">
            <v>777828.26094098983</v>
          </cell>
          <cell r="R10">
            <v>977031.76106073812</v>
          </cell>
          <cell r="S10">
            <v>1850468.141770286</v>
          </cell>
          <cell r="T10">
            <v>3237815.0099923187</v>
          </cell>
          <cell r="U10">
            <v>4302369.6719193235</v>
          </cell>
          <cell r="V10">
            <v>5355449.9639114533</v>
          </cell>
          <cell r="W10">
            <v>6469440.323773291</v>
          </cell>
          <cell r="X10">
            <v>7545354.6022959715</v>
          </cell>
          <cell r="Y10">
            <v>8202886.7942859726</v>
          </cell>
          <cell r="Z10">
            <v>9277756.9414085578</v>
          </cell>
          <cell r="AA10">
            <v>10224876.74559105</v>
          </cell>
          <cell r="AB10">
            <v>11127171.739059011</v>
          </cell>
          <cell r="AC10">
            <v>11905000</v>
          </cell>
          <cell r="AD10">
            <v>3237815.0099923187</v>
          </cell>
          <cell r="AE10">
            <v>3231625.3137809723</v>
          </cell>
          <cell r="AF10">
            <v>2808316.6176352669</v>
          </cell>
          <cell r="AG10">
            <v>2627243.0585914422</v>
          </cell>
          <cell r="AH10">
            <v>6469440.323773291</v>
          </cell>
          <cell r="AI10">
            <v>5435559.676226709</v>
          </cell>
          <cell r="AP10" t="str">
            <v>5MM</v>
          </cell>
          <cell r="AQ10">
            <v>117229.76929098222</v>
          </cell>
          <cell r="AR10">
            <v>108807.71085347212</v>
          </cell>
          <cell r="AS10">
            <v>158231.64382628532</v>
          </cell>
          <cell r="AT10">
            <v>129099.16209089354</v>
          </cell>
          <cell r="AU10">
            <v>126163.32499919183</v>
          </cell>
          <cell r="AV10">
            <v>140942.84019045066</v>
          </cell>
          <cell r="AW10">
            <v>128450.87814897085</v>
          </cell>
          <cell r="AX10">
            <v>88517.054491338742</v>
          </cell>
          <cell r="AY10">
            <v>129275.65543158507</v>
          </cell>
          <cell r="AZ10">
            <v>131329.8888814486</v>
          </cell>
          <cell r="BA10">
            <v>135033.62200342663</v>
          </cell>
          <cell r="BB10">
            <v>121918.44979195434</v>
          </cell>
          <cell r="BC10">
            <v>117229.76929098222</v>
          </cell>
          <cell r="BD10">
            <v>226037.48014445434</v>
          </cell>
          <cell r="BE10">
            <v>384269.12397073966</v>
          </cell>
          <cell r="BF10">
            <v>513368.2860616332</v>
          </cell>
          <cell r="BG10">
            <v>639531.61106082506</v>
          </cell>
          <cell r="BH10">
            <v>780474.45125127572</v>
          </cell>
          <cell r="BI10">
            <v>908925.32940024661</v>
          </cell>
          <cell r="BJ10">
            <v>997442.3838915854</v>
          </cell>
          <cell r="BK10">
            <v>1126718.0393231704</v>
          </cell>
          <cell r="BL10">
            <v>1258047.9282046191</v>
          </cell>
          <cell r="BM10">
            <v>1393081.5502080456</v>
          </cell>
          <cell r="BN10">
            <v>1515000</v>
          </cell>
          <cell r="BO10">
            <v>384269.12397073966</v>
          </cell>
          <cell r="BP10">
            <v>396205.32728053606</v>
          </cell>
          <cell r="BQ10">
            <v>346243.58807189466</v>
          </cell>
          <cell r="BR10">
            <v>388281.96067682956</v>
          </cell>
          <cell r="BS10">
            <v>780474.45125127572</v>
          </cell>
          <cell r="BT10">
            <v>734525.54874872416</v>
          </cell>
          <cell r="CA10" t="str">
            <v>5MM</v>
          </cell>
          <cell r="CB10">
            <v>1094261.5303517203</v>
          </cell>
          <cell r="CC10">
            <v>982244.0915630199</v>
          </cell>
          <cell r="CD10">
            <v>1545578.5120483181</v>
          </cell>
          <cell r="CE10">
            <v>1193653.8240178986</v>
          </cell>
          <cell r="CF10">
            <v>1179243.616991322</v>
          </cell>
          <cell r="CG10">
            <v>1254933.2000522879</v>
          </cell>
          <cell r="CH10">
            <v>1204365.1566716512</v>
          </cell>
          <cell r="CI10">
            <v>746049.24648134026</v>
          </cell>
          <cell r="CJ10">
            <v>1204145.8025541701</v>
          </cell>
          <cell r="CK10">
            <v>1078449.6930639413</v>
          </cell>
          <cell r="CL10">
            <v>1037328.6154713865</v>
          </cell>
          <cell r="CM10">
            <v>899746.71073294419</v>
          </cell>
          <cell r="CN10">
            <v>1094261.5303517203</v>
          </cell>
          <cell r="CO10">
            <v>2076505.6219147404</v>
          </cell>
          <cell r="CP10">
            <v>3622084.1339630582</v>
          </cell>
          <cell r="CQ10">
            <v>4815737.9579809569</v>
          </cell>
          <cell r="CR10">
            <v>5994981.5749722784</v>
          </cell>
          <cell r="CS10">
            <v>7249914.7750245668</v>
          </cell>
          <cell r="CT10">
            <v>8454279.9316962175</v>
          </cell>
          <cell r="CU10">
            <v>9200329.1781775579</v>
          </cell>
          <cell r="CV10">
            <v>10404474.980731728</v>
          </cell>
          <cell r="CW10">
            <v>11482924.673795668</v>
          </cell>
          <cell r="CX10">
            <v>12520253.289267056</v>
          </cell>
          <cell r="CY10">
            <v>13420000</v>
          </cell>
          <cell r="CZ10">
            <v>3622084.1339630582</v>
          </cell>
          <cell r="DA10">
            <v>3627830.6410615081</v>
          </cell>
          <cell r="DB10">
            <v>3154560.2057071617</v>
          </cell>
          <cell r="DC10">
            <v>3015525.0192682715</v>
          </cell>
          <cell r="DD10">
            <v>7249914.7750245668</v>
          </cell>
          <cell r="DE10">
            <v>6170085.2249754332</v>
          </cell>
        </row>
        <row r="11">
          <cell r="E11" t="str">
            <v>PERIPHERAL</v>
          </cell>
          <cell r="F11">
            <v>286261.2</v>
          </cell>
          <cell r="G11">
            <v>222446.3</v>
          </cell>
          <cell r="H11">
            <v>261883.09999999998</v>
          </cell>
          <cell r="I11">
            <v>245832.80000000002</v>
          </cell>
          <cell r="J11">
            <v>230674.80000000002</v>
          </cell>
          <cell r="K11">
            <v>229346.69999999998</v>
          </cell>
          <cell r="L11">
            <v>214363.30000000002</v>
          </cell>
          <cell r="M11">
            <v>156218.4</v>
          </cell>
          <cell r="N11">
            <v>170248.59999999998</v>
          </cell>
          <cell r="O11">
            <v>181036.1</v>
          </cell>
          <cell r="P11">
            <v>159017.20000000001</v>
          </cell>
          <cell r="Q11">
            <v>108671.5</v>
          </cell>
          <cell r="R11">
            <v>286261.2</v>
          </cell>
          <cell r="S11">
            <v>508707.5</v>
          </cell>
          <cell r="T11">
            <v>770590.6</v>
          </cell>
          <cell r="U11">
            <v>1016423.4</v>
          </cell>
          <cell r="V11">
            <v>1247098.2</v>
          </cell>
          <cell r="W11">
            <v>1476444.9</v>
          </cell>
          <cell r="X11">
            <v>1690808.2</v>
          </cell>
          <cell r="Y11">
            <v>1847026.5999999999</v>
          </cell>
          <cell r="Z11">
            <v>2017275.1999999997</v>
          </cell>
          <cell r="AA11">
            <v>2198311.2999999998</v>
          </cell>
          <cell r="AB11">
            <v>2357328.5</v>
          </cell>
          <cell r="AC11">
            <v>2466000</v>
          </cell>
          <cell r="AD11">
            <v>770590.6</v>
          </cell>
          <cell r="AE11">
            <v>705854.3</v>
          </cell>
          <cell r="AF11">
            <v>540830.30000000005</v>
          </cell>
          <cell r="AG11">
            <v>448724.80000000005</v>
          </cell>
          <cell r="AH11">
            <v>1476444.9</v>
          </cell>
          <cell r="AI11">
            <v>989555.10000000009</v>
          </cell>
          <cell r="AP11" t="str">
            <v>PERIPHERAL</v>
          </cell>
          <cell r="AQ11">
            <v>44106.499999999993</v>
          </cell>
          <cell r="AR11">
            <v>36443.4</v>
          </cell>
          <cell r="AS11">
            <v>40952.200000000004</v>
          </cell>
          <cell r="AT11">
            <v>36172.600000000006</v>
          </cell>
          <cell r="AU11">
            <v>36134.1</v>
          </cell>
          <cell r="AV11">
            <v>35962.6</v>
          </cell>
          <cell r="AW11">
            <v>34518.700000000004</v>
          </cell>
          <cell r="AX11">
            <v>28848.1</v>
          </cell>
          <cell r="AY11">
            <v>31274.400000000001</v>
          </cell>
          <cell r="AZ11">
            <v>33035.599999999999</v>
          </cell>
          <cell r="BA11">
            <v>32200.200000000004</v>
          </cell>
          <cell r="BB11">
            <v>27351.599999999995</v>
          </cell>
          <cell r="BC11">
            <v>44106.499999999993</v>
          </cell>
          <cell r="BD11">
            <v>80549.899999999994</v>
          </cell>
          <cell r="BE11">
            <v>121502.1</v>
          </cell>
          <cell r="BF11">
            <v>157674.70000000001</v>
          </cell>
          <cell r="BG11">
            <v>193808.80000000002</v>
          </cell>
          <cell r="BH11">
            <v>229771.40000000002</v>
          </cell>
          <cell r="BI11">
            <v>264290.10000000003</v>
          </cell>
          <cell r="BJ11">
            <v>293138.2</v>
          </cell>
          <cell r="BK11">
            <v>324412.60000000003</v>
          </cell>
          <cell r="BL11">
            <v>357448.2</v>
          </cell>
          <cell r="BM11">
            <v>389648.4</v>
          </cell>
          <cell r="BN11">
            <v>417000</v>
          </cell>
          <cell r="BO11">
            <v>121502.1</v>
          </cell>
          <cell r="BP11">
            <v>108269.30000000002</v>
          </cell>
          <cell r="BQ11">
            <v>94641.200000000012</v>
          </cell>
          <cell r="BR11">
            <v>92587.4</v>
          </cell>
          <cell r="BS11">
            <v>229771.40000000002</v>
          </cell>
          <cell r="BT11">
            <v>187228.6</v>
          </cell>
          <cell r="CA11" t="str">
            <v>PERIPHERAL</v>
          </cell>
          <cell r="CB11">
            <v>330367.7</v>
          </cell>
          <cell r="CC11">
            <v>258889.69999999998</v>
          </cell>
          <cell r="CD11">
            <v>302835.3</v>
          </cell>
          <cell r="CE11">
            <v>282005.40000000002</v>
          </cell>
          <cell r="CF11">
            <v>266808.90000000002</v>
          </cell>
          <cell r="CG11">
            <v>265309.3</v>
          </cell>
          <cell r="CH11">
            <v>248882.00000000003</v>
          </cell>
          <cell r="CI11">
            <v>185066.5</v>
          </cell>
          <cell r="CJ11">
            <v>201522.99999999997</v>
          </cell>
          <cell r="CK11">
            <v>214071.7</v>
          </cell>
          <cell r="CL11">
            <v>191217.40000000002</v>
          </cell>
          <cell r="CM11">
            <v>136023.1</v>
          </cell>
          <cell r="CN11">
            <v>330367.7</v>
          </cell>
          <cell r="CO11">
            <v>589257.4</v>
          </cell>
          <cell r="CP11">
            <v>892092.7</v>
          </cell>
          <cell r="CQ11">
            <v>1174098.1000000001</v>
          </cell>
          <cell r="CR11">
            <v>1440907</v>
          </cell>
          <cell r="CS11">
            <v>1706216.2999999998</v>
          </cell>
          <cell r="CT11">
            <v>1955098.3</v>
          </cell>
          <cell r="CU11">
            <v>2140164.7999999998</v>
          </cell>
          <cell r="CV11">
            <v>2341687.7999999998</v>
          </cell>
          <cell r="CW11">
            <v>2555759.5</v>
          </cell>
          <cell r="CX11">
            <v>2746976.9</v>
          </cell>
          <cell r="CY11">
            <v>2883000</v>
          </cell>
          <cell r="CZ11">
            <v>892092.7</v>
          </cell>
          <cell r="DA11">
            <v>814123.60000000009</v>
          </cell>
          <cell r="DB11">
            <v>635471.5</v>
          </cell>
          <cell r="DC11">
            <v>541312.20000000007</v>
          </cell>
          <cell r="DD11">
            <v>1706216.2999999998</v>
          </cell>
          <cell r="DE11">
            <v>1176783.7000000002</v>
          </cell>
        </row>
        <row r="12">
          <cell r="E12" t="str">
            <v>NORDIC</v>
          </cell>
          <cell r="F12">
            <v>56438.6</v>
          </cell>
          <cell r="G12">
            <v>52636.3</v>
          </cell>
          <cell r="H12">
            <v>65121.9</v>
          </cell>
          <cell r="I12">
            <v>63012.800000000003</v>
          </cell>
          <cell r="J12">
            <v>64355.1</v>
          </cell>
          <cell r="K12">
            <v>62442</v>
          </cell>
          <cell r="L12">
            <v>51946.2</v>
          </cell>
          <cell r="M12">
            <v>47964</v>
          </cell>
          <cell r="N12">
            <v>53236.7</v>
          </cell>
          <cell r="O12">
            <v>56158.1</v>
          </cell>
          <cell r="P12">
            <v>53085</v>
          </cell>
          <cell r="Q12">
            <v>50603.3</v>
          </cell>
          <cell r="R12">
            <v>56438.6</v>
          </cell>
          <cell r="S12">
            <v>109074.9</v>
          </cell>
          <cell r="T12">
            <v>174196.8</v>
          </cell>
          <cell r="U12">
            <v>237209.59999999998</v>
          </cell>
          <cell r="V12">
            <v>301564.69999999995</v>
          </cell>
          <cell r="W12">
            <v>364006.69999999995</v>
          </cell>
          <cell r="X12">
            <v>415952.89999999997</v>
          </cell>
          <cell r="Y12">
            <v>463916.89999999997</v>
          </cell>
          <cell r="Z12">
            <v>517153.6</v>
          </cell>
          <cell r="AA12">
            <v>573311.69999999995</v>
          </cell>
          <cell r="AB12">
            <v>626396.69999999995</v>
          </cell>
          <cell r="AC12">
            <v>677000</v>
          </cell>
          <cell r="AD12">
            <v>174196.8</v>
          </cell>
          <cell r="AE12">
            <v>189809.9</v>
          </cell>
          <cell r="AF12">
            <v>153146.9</v>
          </cell>
          <cell r="AG12">
            <v>159846.40000000002</v>
          </cell>
          <cell r="AH12">
            <v>364006.69999999995</v>
          </cell>
          <cell r="AI12">
            <v>312993.30000000005</v>
          </cell>
          <cell r="AP12" t="str">
            <v>NORDIC</v>
          </cell>
          <cell r="AQ12">
            <v>9689.1</v>
          </cell>
          <cell r="AR12">
            <v>8772.4</v>
          </cell>
          <cell r="AS12">
            <v>10764.5</v>
          </cell>
          <cell r="AT12">
            <v>9678.7000000000007</v>
          </cell>
          <cell r="AU12">
            <v>10233.5</v>
          </cell>
          <cell r="AV12">
            <v>10187.799999999999</v>
          </cell>
          <cell r="AW12">
            <v>7913.7999999999993</v>
          </cell>
          <cell r="AX12">
            <v>8832.6999999999989</v>
          </cell>
          <cell r="AY12">
            <v>10181.4</v>
          </cell>
          <cell r="AZ12">
            <v>9787.8000000000011</v>
          </cell>
          <cell r="BA12">
            <v>10177.200000000001</v>
          </cell>
          <cell r="BB12">
            <v>11781.1</v>
          </cell>
          <cell r="BC12">
            <v>9689.1</v>
          </cell>
          <cell r="BD12">
            <v>18461.5</v>
          </cell>
          <cell r="BE12">
            <v>29226</v>
          </cell>
          <cell r="BF12">
            <v>38904.699999999997</v>
          </cell>
          <cell r="BG12">
            <v>49138.2</v>
          </cell>
          <cell r="BH12">
            <v>59326</v>
          </cell>
          <cell r="BI12">
            <v>67239.8</v>
          </cell>
          <cell r="BJ12">
            <v>76072.5</v>
          </cell>
          <cell r="BK12">
            <v>86253.9</v>
          </cell>
          <cell r="BL12">
            <v>96041.7</v>
          </cell>
          <cell r="BM12">
            <v>106218.9</v>
          </cell>
          <cell r="BN12">
            <v>118000</v>
          </cell>
          <cell r="BO12">
            <v>29226</v>
          </cell>
          <cell r="BP12">
            <v>30100</v>
          </cell>
          <cell r="BQ12">
            <v>26927.9</v>
          </cell>
          <cell r="BR12">
            <v>31746.1</v>
          </cell>
          <cell r="BS12">
            <v>59326</v>
          </cell>
          <cell r="BT12">
            <v>58674</v>
          </cell>
          <cell r="CA12" t="str">
            <v>NORDIC</v>
          </cell>
          <cell r="CB12">
            <v>66127.7</v>
          </cell>
          <cell r="CC12">
            <v>61408.700000000004</v>
          </cell>
          <cell r="CD12">
            <v>75886.399999999994</v>
          </cell>
          <cell r="CE12">
            <v>72691.5</v>
          </cell>
          <cell r="CF12">
            <v>74588.600000000006</v>
          </cell>
          <cell r="CG12">
            <v>72629.8</v>
          </cell>
          <cell r="CH12">
            <v>59860</v>
          </cell>
          <cell r="CI12">
            <v>56796.7</v>
          </cell>
          <cell r="CJ12">
            <v>63418.1</v>
          </cell>
          <cell r="CK12">
            <v>65945.899999999994</v>
          </cell>
          <cell r="CL12">
            <v>63262.2</v>
          </cell>
          <cell r="CM12">
            <v>62384.4</v>
          </cell>
          <cell r="CN12">
            <v>66127.7</v>
          </cell>
          <cell r="CO12">
            <v>127536.4</v>
          </cell>
          <cell r="CP12">
            <v>203422.8</v>
          </cell>
          <cell r="CQ12">
            <v>276114.3</v>
          </cell>
          <cell r="CR12">
            <v>350702.89999999997</v>
          </cell>
          <cell r="CS12">
            <v>423332.69999999995</v>
          </cell>
          <cell r="CT12">
            <v>483192.69999999995</v>
          </cell>
          <cell r="CU12">
            <v>539989.39999999991</v>
          </cell>
          <cell r="CV12">
            <v>603407.5</v>
          </cell>
          <cell r="CW12">
            <v>669353.39999999991</v>
          </cell>
          <cell r="CX12">
            <v>732615.6</v>
          </cell>
          <cell r="CY12">
            <v>795000</v>
          </cell>
          <cell r="CZ12">
            <v>203422.8</v>
          </cell>
          <cell r="DA12">
            <v>219909.9</v>
          </cell>
          <cell r="DB12">
            <v>180074.8</v>
          </cell>
          <cell r="DC12">
            <v>191592.50000000003</v>
          </cell>
          <cell r="DD12">
            <v>423332.69999999995</v>
          </cell>
          <cell r="DE12">
            <v>371667.30000000005</v>
          </cell>
        </row>
        <row r="13">
          <cell r="E13" t="str">
            <v>CENTRAL EUROPE</v>
          </cell>
          <cell r="F13">
            <v>74236.149999999994</v>
          </cell>
          <cell r="G13">
            <v>79518</v>
          </cell>
          <cell r="H13">
            <v>97712.1</v>
          </cell>
          <cell r="I13">
            <v>92008.75</v>
          </cell>
          <cell r="J13">
            <v>89895.7</v>
          </cell>
          <cell r="K13">
            <v>98757.5</v>
          </cell>
          <cell r="L13">
            <v>86637.1</v>
          </cell>
          <cell r="M13">
            <v>74513.8</v>
          </cell>
          <cell r="N13">
            <v>75389.5</v>
          </cell>
          <cell r="O13">
            <v>77890.5</v>
          </cell>
          <cell r="P13">
            <v>76843.149999999994</v>
          </cell>
          <cell r="Q13">
            <v>77097.75</v>
          </cell>
          <cell r="R13">
            <v>74236.149999999994</v>
          </cell>
          <cell r="S13">
            <v>153754.15</v>
          </cell>
          <cell r="T13">
            <v>251466.25</v>
          </cell>
          <cell r="U13">
            <v>343475</v>
          </cell>
          <cell r="V13">
            <v>433370.7</v>
          </cell>
          <cell r="W13">
            <v>532128.19999999995</v>
          </cell>
          <cell r="X13">
            <v>618765.29999999993</v>
          </cell>
          <cell r="Y13">
            <v>693279.1</v>
          </cell>
          <cell r="Z13">
            <v>768668.6</v>
          </cell>
          <cell r="AA13">
            <v>846559.1</v>
          </cell>
          <cell r="AB13">
            <v>923402.25</v>
          </cell>
          <cell r="AC13">
            <v>1000500</v>
          </cell>
          <cell r="AD13">
            <v>251466.25</v>
          </cell>
          <cell r="AE13">
            <v>280661.95</v>
          </cell>
          <cell r="AF13">
            <v>236540.40000000002</v>
          </cell>
          <cell r="AG13">
            <v>231831.4</v>
          </cell>
          <cell r="AH13">
            <v>532128.19999999995</v>
          </cell>
          <cell r="AI13">
            <v>468371.80000000005</v>
          </cell>
          <cell r="AP13" t="str">
            <v>CENTRAL EUROPE</v>
          </cell>
          <cell r="AQ13">
            <v>5982.7</v>
          </cell>
          <cell r="AR13">
            <v>6364.4</v>
          </cell>
          <cell r="AS13">
            <v>7577.95</v>
          </cell>
          <cell r="AT13">
            <v>6983.15</v>
          </cell>
          <cell r="AU13">
            <v>6860.5499999999993</v>
          </cell>
          <cell r="AV13">
            <v>7663.5</v>
          </cell>
          <cell r="AW13">
            <v>6761.6</v>
          </cell>
          <cell r="AX13">
            <v>6615.45</v>
          </cell>
          <cell r="AY13">
            <v>8359.8000000000011</v>
          </cell>
          <cell r="AZ13">
            <v>8350.3499999999985</v>
          </cell>
          <cell r="BA13">
            <v>9353.9500000000007</v>
          </cell>
          <cell r="BB13">
            <v>9626.6</v>
          </cell>
          <cell r="BC13">
            <v>5982.7</v>
          </cell>
          <cell r="BD13">
            <v>12347.099999999999</v>
          </cell>
          <cell r="BE13">
            <v>19925.05</v>
          </cell>
          <cell r="BF13">
            <v>26908.199999999997</v>
          </cell>
          <cell r="BG13">
            <v>33768.75</v>
          </cell>
          <cell r="BH13">
            <v>41432.25</v>
          </cell>
          <cell r="BI13">
            <v>48193.85</v>
          </cell>
          <cell r="BJ13">
            <v>54809.299999999996</v>
          </cell>
          <cell r="BK13">
            <v>63169.1</v>
          </cell>
          <cell r="BL13">
            <v>71519.45</v>
          </cell>
          <cell r="BM13">
            <v>80873.399999999994</v>
          </cell>
          <cell r="BN13">
            <v>90500</v>
          </cell>
          <cell r="BO13">
            <v>19925.05</v>
          </cell>
          <cell r="BP13">
            <v>21507.199999999997</v>
          </cell>
          <cell r="BQ13">
            <v>21736.85</v>
          </cell>
          <cell r="BR13">
            <v>27330.9</v>
          </cell>
          <cell r="BS13">
            <v>41432.25</v>
          </cell>
          <cell r="BT13">
            <v>49067.75</v>
          </cell>
          <cell r="CA13" t="str">
            <v>CENTRAL EUROPE</v>
          </cell>
          <cell r="CB13">
            <v>80218.849999999991</v>
          </cell>
          <cell r="CC13">
            <v>85882.4</v>
          </cell>
          <cell r="CD13">
            <v>105290.05</v>
          </cell>
          <cell r="CE13">
            <v>98991.9</v>
          </cell>
          <cell r="CF13">
            <v>96756.25</v>
          </cell>
          <cell r="CG13">
            <v>106421</v>
          </cell>
          <cell r="CH13">
            <v>93398.700000000012</v>
          </cell>
          <cell r="CI13">
            <v>81129.25</v>
          </cell>
          <cell r="CJ13">
            <v>83749.3</v>
          </cell>
          <cell r="CK13">
            <v>86240.85</v>
          </cell>
          <cell r="CL13">
            <v>86197.099999999991</v>
          </cell>
          <cell r="CM13">
            <v>86724.35</v>
          </cell>
          <cell r="CN13">
            <v>80218.849999999991</v>
          </cell>
          <cell r="CO13">
            <v>166101.25</v>
          </cell>
          <cell r="CP13">
            <v>271391.3</v>
          </cell>
          <cell r="CQ13">
            <v>370383.2</v>
          </cell>
          <cell r="CR13">
            <v>467139.45</v>
          </cell>
          <cell r="CS13">
            <v>573560.44999999995</v>
          </cell>
          <cell r="CT13">
            <v>666959.14999999991</v>
          </cell>
          <cell r="CU13">
            <v>748088.4</v>
          </cell>
          <cell r="CV13">
            <v>831837.7</v>
          </cell>
          <cell r="CW13">
            <v>918078.54999999993</v>
          </cell>
          <cell r="CX13">
            <v>1004275.65</v>
          </cell>
          <cell r="CY13">
            <v>1091000</v>
          </cell>
          <cell r="CZ13">
            <v>271391.3</v>
          </cell>
          <cell r="DA13">
            <v>302169.15000000002</v>
          </cell>
          <cell r="DB13">
            <v>258277.25000000003</v>
          </cell>
          <cell r="DC13">
            <v>259162.3</v>
          </cell>
          <cell r="DD13">
            <v>573560.44999999995</v>
          </cell>
          <cell r="DE13">
            <v>517439.55000000005</v>
          </cell>
        </row>
        <row r="14">
          <cell r="E14" t="str">
            <v>D</v>
          </cell>
          <cell r="F14">
            <v>262330</v>
          </cell>
          <cell r="G14">
            <v>278240</v>
          </cell>
          <cell r="H14">
            <v>410700</v>
          </cell>
          <cell r="I14">
            <v>348170</v>
          </cell>
          <cell r="J14">
            <v>321530</v>
          </cell>
          <cell r="K14">
            <v>340770.00000000006</v>
          </cell>
          <cell r="L14">
            <v>320790</v>
          </cell>
          <cell r="M14">
            <v>258630</v>
          </cell>
          <cell r="N14">
            <v>296370</v>
          </cell>
          <cell r="O14">
            <v>300810</v>
          </cell>
          <cell r="P14">
            <v>283420</v>
          </cell>
          <cell r="Q14">
            <v>278240</v>
          </cell>
          <cell r="R14">
            <v>262330</v>
          </cell>
          <cell r="S14">
            <v>540570</v>
          </cell>
          <cell r="T14">
            <v>951270</v>
          </cell>
          <cell r="U14">
            <v>1299440</v>
          </cell>
          <cell r="V14">
            <v>1620970</v>
          </cell>
          <cell r="W14">
            <v>1961740</v>
          </cell>
          <cell r="X14">
            <v>2282530</v>
          </cell>
          <cell r="Y14">
            <v>2541160</v>
          </cell>
          <cell r="Z14">
            <v>2837530</v>
          </cell>
          <cell r="AA14">
            <v>3138340</v>
          </cell>
          <cell r="AB14">
            <v>3421760</v>
          </cell>
          <cell r="AC14">
            <v>3700000</v>
          </cell>
          <cell r="AD14">
            <v>951270</v>
          </cell>
          <cell r="AE14">
            <v>1010470</v>
          </cell>
          <cell r="AF14">
            <v>875790</v>
          </cell>
          <cell r="AG14">
            <v>862470</v>
          </cell>
          <cell r="AH14">
            <v>1961740</v>
          </cell>
          <cell r="AI14">
            <v>1738260</v>
          </cell>
          <cell r="AP14" t="str">
            <v>D</v>
          </cell>
          <cell r="AQ14">
            <v>20972</v>
          </cell>
          <cell r="AR14">
            <v>19236</v>
          </cell>
          <cell r="AS14">
            <v>27859.999999999996</v>
          </cell>
          <cell r="AT14">
            <v>24892</v>
          </cell>
          <cell r="AU14">
            <v>23659.999999999996</v>
          </cell>
          <cell r="AV14">
            <v>25788.000000000004</v>
          </cell>
          <cell r="AW14">
            <v>22596</v>
          </cell>
          <cell r="AX14">
            <v>19292</v>
          </cell>
          <cell r="AY14">
            <v>22568</v>
          </cell>
          <cell r="AZ14">
            <v>23435.999999999996</v>
          </cell>
          <cell r="BA14">
            <v>24920</v>
          </cell>
          <cell r="BB14">
            <v>24780</v>
          </cell>
          <cell r="BC14">
            <v>20972</v>
          </cell>
          <cell r="BD14">
            <v>40208</v>
          </cell>
          <cell r="BE14">
            <v>68068</v>
          </cell>
          <cell r="BF14">
            <v>92960</v>
          </cell>
          <cell r="BG14">
            <v>116620</v>
          </cell>
          <cell r="BH14">
            <v>142408</v>
          </cell>
          <cell r="BI14">
            <v>165004</v>
          </cell>
          <cell r="BJ14">
            <v>184296</v>
          </cell>
          <cell r="BK14">
            <v>206864</v>
          </cell>
          <cell r="BL14">
            <v>230300</v>
          </cell>
          <cell r="BM14">
            <v>255220</v>
          </cell>
          <cell r="BN14">
            <v>280000</v>
          </cell>
          <cell r="BO14">
            <v>68068</v>
          </cell>
          <cell r="BP14">
            <v>74340</v>
          </cell>
          <cell r="BQ14">
            <v>64456</v>
          </cell>
          <cell r="BR14">
            <v>73136</v>
          </cell>
          <cell r="BS14">
            <v>142408</v>
          </cell>
          <cell r="BT14">
            <v>137592</v>
          </cell>
          <cell r="CA14" t="str">
            <v>D</v>
          </cell>
          <cell r="CB14">
            <v>283302</v>
          </cell>
          <cell r="CC14">
            <v>297476</v>
          </cell>
          <cell r="CD14">
            <v>438560</v>
          </cell>
          <cell r="CE14">
            <v>373062</v>
          </cell>
          <cell r="CF14">
            <v>345190</v>
          </cell>
          <cell r="CG14">
            <v>366558.00000000006</v>
          </cell>
          <cell r="CH14">
            <v>343386</v>
          </cell>
          <cell r="CI14">
            <v>277922</v>
          </cell>
          <cell r="CJ14">
            <v>318938</v>
          </cell>
          <cell r="CK14">
            <v>324246</v>
          </cell>
          <cell r="CL14">
            <v>308340</v>
          </cell>
          <cell r="CM14">
            <v>303020</v>
          </cell>
          <cell r="CN14">
            <v>283302</v>
          </cell>
          <cell r="CO14">
            <v>580778</v>
          </cell>
          <cell r="CP14">
            <v>1019338</v>
          </cell>
          <cell r="CQ14">
            <v>1392400</v>
          </cell>
          <cell r="CR14">
            <v>1737590</v>
          </cell>
          <cell r="CS14">
            <v>2104148</v>
          </cell>
          <cell r="CT14">
            <v>2447534</v>
          </cell>
          <cell r="CU14">
            <v>2725456</v>
          </cell>
          <cell r="CV14">
            <v>3044394</v>
          </cell>
          <cell r="CW14">
            <v>3368640</v>
          </cell>
          <cell r="CX14">
            <v>3676980</v>
          </cell>
          <cell r="CY14">
            <v>3980000</v>
          </cell>
          <cell r="CZ14">
            <v>1019338</v>
          </cell>
          <cell r="DA14">
            <v>1084810</v>
          </cell>
          <cell r="DB14">
            <v>940246</v>
          </cell>
          <cell r="DC14">
            <v>935606</v>
          </cell>
          <cell r="DD14">
            <v>2104148</v>
          </cell>
          <cell r="DE14">
            <v>1875852</v>
          </cell>
        </row>
        <row r="15">
          <cell r="E15" t="str">
            <v>F</v>
          </cell>
          <cell r="F15">
            <v>195041.76106073806</v>
          </cell>
          <cell r="G15">
            <v>180973.88070954775</v>
          </cell>
          <cell r="H15">
            <v>214506.86822203262</v>
          </cell>
          <cell r="I15">
            <v>205401.66192700504</v>
          </cell>
          <cell r="J15">
            <v>207923.29199213034</v>
          </cell>
          <cell r="K15">
            <v>224744.35986183726</v>
          </cell>
          <cell r="L15">
            <v>212520.77852268031</v>
          </cell>
          <cell r="M15">
            <v>151139.69199000151</v>
          </cell>
          <cell r="N15">
            <v>156116.64712258489</v>
          </cell>
          <cell r="O15">
            <v>202512.80418249263</v>
          </cell>
          <cell r="P15">
            <v>185653.99346795984</v>
          </cell>
          <cell r="Q15">
            <v>163464.26094098989</v>
          </cell>
          <cell r="R15">
            <v>195041.76106073806</v>
          </cell>
          <cell r="S15">
            <v>376015.64177028579</v>
          </cell>
          <cell r="T15">
            <v>590522.50999231846</v>
          </cell>
          <cell r="U15">
            <v>795924.1719193235</v>
          </cell>
          <cell r="V15">
            <v>1003847.4639114538</v>
          </cell>
          <cell r="W15">
            <v>1228591.8237732912</v>
          </cell>
          <cell r="X15">
            <v>1441112.6022959715</v>
          </cell>
          <cell r="Y15">
            <v>1592252.2942859731</v>
          </cell>
          <cell r="Z15">
            <v>1748368.9414085581</v>
          </cell>
          <cell r="AA15">
            <v>1950881.7455910507</v>
          </cell>
          <cell r="AB15">
            <v>2136535.7390590105</v>
          </cell>
          <cell r="AC15">
            <v>2300000.0000000005</v>
          </cell>
          <cell r="AD15">
            <v>590522.50999231846</v>
          </cell>
          <cell r="AE15">
            <v>638069.31378097262</v>
          </cell>
          <cell r="AF15">
            <v>519777.11763526674</v>
          </cell>
          <cell r="AG15">
            <v>551631.05859144242</v>
          </cell>
          <cell r="AH15">
            <v>1228591.823773291</v>
          </cell>
          <cell r="AI15">
            <v>1071408.176226709</v>
          </cell>
          <cell r="AP15" t="str">
            <v>F</v>
          </cell>
          <cell r="AQ15">
            <v>35992.269290982229</v>
          </cell>
          <cell r="AR15">
            <v>33778.210853472119</v>
          </cell>
          <cell r="AS15">
            <v>39304.143826285333</v>
          </cell>
          <cell r="AT15">
            <v>36959.162090893551</v>
          </cell>
          <cell r="AU15">
            <v>32875.324999191827</v>
          </cell>
          <cell r="AV15">
            <v>40694.840190450675</v>
          </cell>
          <cell r="AW15">
            <v>33644.378148970849</v>
          </cell>
          <cell r="AX15">
            <v>27729.554491338742</v>
          </cell>
          <cell r="AY15">
            <v>29637.155431585074</v>
          </cell>
          <cell r="AZ15">
            <v>39328.388881448605</v>
          </cell>
          <cell r="BA15">
            <v>37008.622003426637</v>
          </cell>
          <cell r="BB15">
            <v>33047.949791954336</v>
          </cell>
          <cell r="BC15">
            <v>35992.269290982229</v>
          </cell>
          <cell r="BD15">
            <v>69770.480144454341</v>
          </cell>
          <cell r="BE15">
            <v>109074.62397073967</v>
          </cell>
          <cell r="BF15">
            <v>146033.78606163323</v>
          </cell>
          <cell r="BG15">
            <v>178909.11106082506</v>
          </cell>
          <cell r="BH15">
            <v>219603.95125127572</v>
          </cell>
          <cell r="BI15">
            <v>253248.32940024656</v>
          </cell>
          <cell r="BJ15">
            <v>280977.88389158528</v>
          </cell>
          <cell r="BK15">
            <v>310615.03932317038</v>
          </cell>
          <cell r="BL15">
            <v>349943.42820461898</v>
          </cell>
          <cell r="BM15">
            <v>386952.05020804564</v>
          </cell>
          <cell r="BN15">
            <v>420000</v>
          </cell>
          <cell r="BO15">
            <v>109074.62397073967</v>
          </cell>
          <cell r="BP15">
            <v>110529.32728053605</v>
          </cell>
          <cell r="BQ15">
            <v>91011.088071894657</v>
          </cell>
          <cell r="BR15">
            <v>109384.96067682958</v>
          </cell>
          <cell r="BS15">
            <v>219603.95125127572</v>
          </cell>
          <cell r="BT15">
            <v>200396.04874872422</v>
          </cell>
          <cell r="CA15" t="str">
            <v>F</v>
          </cell>
          <cell r="CB15">
            <v>231034.03035172028</v>
          </cell>
          <cell r="CC15">
            <v>214752.09156301987</v>
          </cell>
          <cell r="CD15">
            <v>253811.01204831793</v>
          </cell>
          <cell r="CE15">
            <v>242360.82401789859</v>
          </cell>
          <cell r="CF15">
            <v>240798.61699132217</v>
          </cell>
          <cell r="CG15">
            <v>265439.20005228795</v>
          </cell>
          <cell r="CH15">
            <v>246165.15667165117</v>
          </cell>
          <cell r="CI15">
            <v>178869.24648134026</v>
          </cell>
          <cell r="CJ15">
            <v>185753.80255416996</v>
          </cell>
          <cell r="CK15">
            <v>241841.19306394123</v>
          </cell>
          <cell r="CL15">
            <v>222662.61547138647</v>
          </cell>
          <cell r="CM15">
            <v>196512.21073294422</v>
          </cell>
          <cell r="CN15">
            <v>231034.03035172028</v>
          </cell>
          <cell r="CO15">
            <v>445786.12191474013</v>
          </cell>
          <cell r="CP15">
            <v>699597.13396305812</v>
          </cell>
          <cell r="CQ15">
            <v>941957.95798095677</v>
          </cell>
          <cell r="CR15">
            <v>1182756.5749722789</v>
          </cell>
          <cell r="CS15">
            <v>1448195.7750245668</v>
          </cell>
          <cell r="CT15">
            <v>1694360.931696218</v>
          </cell>
          <cell r="CU15">
            <v>1873230.1781775584</v>
          </cell>
          <cell r="CV15">
            <v>2058983.9807317285</v>
          </cell>
          <cell r="CW15">
            <v>2300825.1737956698</v>
          </cell>
          <cell r="CX15">
            <v>2523487.7892670562</v>
          </cell>
          <cell r="CY15">
            <v>2720000.0000000005</v>
          </cell>
          <cell r="CZ15">
            <v>699597.13396305812</v>
          </cell>
          <cell r="DA15">
            <v>748598.64106150868</v>
          </cell>
          <cell r="DB15">
            <v>610788.20570716145</v>
          </cell>
          <cell r="DC15">
            <v>661016.01926827198</v>
          </cell>
          <cell r="DD15">
            <v>1448195.7750245668</v>
          </cell>
          <cell r="DE15">
            <v>1271804.2249754332</v>
          </cell>
        </row>
        <row r="16">
          <cell r="E16" t="str">
            <v>UK</v>
          </cell>
          <cell r="F16">
            <v>178450.00000000003</v>
          </cell>
          <cell r="G16">
            <v>76755</v>
          </cell>
          <cell r="H16">
            <v>375605</v>
          </cell>
          <cell r="I16">
            <v>170925</v>
          </cell>
          <cell r="J16">
            <v>179954.99999999997</v>
          </cell>
          <cell r="K16">
            <v>189630</v>
          </cell>
          <cell r="L16">
            <v>157595</v>
          </cell>
          <cell r="M16">
            <v>70950</v>
          </cell>
          <cell r="N16">
            <v>360340.00000000006</v>
          </cell>
          <cell r="O16">
            <v>147490</v>
          </cell>
          <cell r="P16">
            <v>148780</v>
          </cell>
          <cell r="Q16">
            <v>93524.999999999985</v>
          </cell>
          <cell r="R16">
            <v>178450.00000000003</v>
          </cell>
          <cell r="S16">
            <v>255205.00000000003</v>
          </cell>
          <cell r="T16">
            <v>630810</v>
          </cell>
          <cell r="U16">
            <v>801735</v>
          </cell>
          <cell r="V16">
            <v>981690</v>
          </cell>
          <cell r="W16">
            <v>1171320</v>
          </cell>
          <cell r="X16">
            <v>1328915</v>
          </cell>
          <cell r="Y16">
            <v>1399865</v>
          </cell>
          <cell r="Z16">
            <v>1760205</v>
          </cell>
          <cell r="AA16">
            <v>1907695</v>
          </cell>
          <cell r="AB16">
            <v>2056475</v>
          </cell>
          <cell r="AC16">
            <v>2150000</v>
          </cell>
          <cell r="AD16">
            <v>630810</v>
          </cell>
          <cell r="AE16">
            <v>540510</v>
          </cell>
          <cell r="AF16">
            <v>588885</v>
          </cell>
          <cell r="AG16">
            <v>389795</v>
          </cell>
          <cell r="AH16">
            <v>1171320</v>
          </cell>
          <cell r="AI16">
            <v>978680</v>
          </cell>
          <cell r="AP16" t="str">
            <v>UK</v>
          </cell>
          <cell r="AQ16">
            <v>20132</v>
          </cell>
          <cell r="AR16">
            <v>12376</v>
          </cell>
          <cell r="AS16">
            <v>40348</v>
          </cell>
          <cell r="AT16">
            <v>22344</v>
          </cell>
          <cell r="AU16">
            <v>22848</v>
          </cell>
          <cell r="AV16">
            <v>25396</v>
          </cell>
          <cell r="AW16">
            <v>22288</v>
          </cell>
          <cell r="AX16">
            <v>12908</v>
          </cell>
          <cell r="AY16">
            <v>38360</v>
          </cell>
          <cell r="AZ16">
            <v>22764.000000000004</v>
          </cell>
          <cell r="BA16">
            <v>25620</v>
          </cell>
          <cell r="BB16">
            <v>14616</v>
          </cell>
          <cell r="BC16">
            <v>20132</v>
          </cell>
          <cell r="BD16">
            <v>32508</v>
          </cell>
          <cell r="BE16">
            <v>72856</v>
          </cell>
          <cell r="BF16">
            <v>95200</v>
          </cell>
          <cell r="BG16">
            <v>118048</v>
          </cell>
          <cell r="BH16">
            <v>143444</v>
          </cell>
          <cell r="BI16">
            <v>165732</v>
          </cell>
          <cell r="BJ16">
            <v>178640</v>
          </cell>
          <cell r="BK16">
            <v>217000</v>
          </cell>
          <cell r="BL16">
            <v>239764</v>
          </cell>
          <cell r="BM16">
            <v>265384</v>
          </cell>
          <cell r="BN16">
            <v>280000</v>
          </cell>
          <cell r="BO16">
            <v>72856</v>
          </cell>
          <cell r="BP16">
            <v>70588</v>
          </cell>
          <cell r="BQ16">
            <v>73556</v>
          </cell>
          <cell r="BR16">
            <v>63000</v>
          </cell>
          <cell r="BS16">
            <v>143444</v>
          </cell>
          <cell r="BT16">
            <v>136556</v>
          </cell>
          <cell r="CA16" t="str">
            <v>UK</v>
          </cell>
          <cell r="CB16">
            <v>198582.00000000003</v>
          </cell>
          <cell r="CC16">
            <v>89131</v>
          </cell>
          <cell r="CD16">
            <v>415953</v>
          </cell>
          <cell r="CE16">
            <v>193269</v>
          </cell>
          <cell r="CF16">
            <v>202802.99999999997</v>
          </cell>
          <cell r="CG16">
            <v>215026</v>
          </cell>
          <cell r="CH16">
            <v>179883</v>
          </cell>
          <cell r="CI16">
            <v>83858</v>
          </cell>
          <cell r="CJ16">
            <v>398700.00000000006</v>
          </cell>
          <cell r="CK16">
            <v>170254</v>
          </cell>
          <cell r="CL16">
            <v>174400</v>
          </cell>
          <cell r="CM16">
            <v>108140.99999999999</v>
          </cell>
          <cell r="CN16">
            <v>198582.00000000003</v>
          </cell>
          <cell r="CO16">
            <v>287713</v>
          </cell>
          <cell r="CP16">
            <v>703666</v>
          </cell>
          <cell r="CQ16">
            <v>896935</v>
          </cell>
          <cell r="CR16">
            <v>1099738</v>
          </cell>
          <cell r="CS16">
            <v>1314764</v>
          </cell>
          <cell r="CT16">
            <v>1494647</v>
          </cell>
          <cell r="CU16">
            <v>1578505</v>
          </cell>
          <cell r="CV16">
            <v>1977205</v>
          </cell>
          <cell r="CW16">
            <v>2147459</v>
          </cell>
          <cell r="CX16">
            <v>2321859</v>
          </cell>
          <cell r="CY16">
            <v>2430000</v>
          </cell>
          <cell r="CZ16">
            <v>703666</v>
          </cell>
          <cell r="DA16">
            <v>611098</v>
          </cell>
          <cell r="DB16">
            <v>662441</v>
          </cell>
          <cell r="DC16">
            <v>452795</v>
          </cell>
          <cell r="DD16">
            <v>1314764</v>
          </cell>
          <cell r="DE16">
            <v>1115236</v>
          </cell>
        </row>
        <row r="17">
          <cell r="E17" t="str">
            <v>IT</v>
          </cell>
          <cell r="F17">
            <v>245180</v>
          </cell>
          <cell r="G17">
            <v>220340</v>
          </cell>
          <cell r="H17">
            <v>236669.99999999997</v>
          </cell>
          <cell r="I17">
            <v>215509.99999999997</v>
          </cell>
          <cell r="J17">
            <v>215050</v>
          </cell>
          <cell r="K17">
            <v>211599.99999999997</v>
          </cell>
          <cell r="L17">
            <v>221030</v>
          </cell>
          <cell r="M17">
            <v>93150</v>
          </cell>
          <cell r="N17">
            <v>172270</v>
          </cell>
          <cell r="O17">
            <v>180780</v>
          </cell>
          <cell r="P17">
            <v>170660</v>
          </cell>
          <cell r="Q17">
            <v>117760</v>
          </cell>
          <cell r="R17">
            <v>245180</v>
          </cell>
          <cell r="S17">
            <v>465520</v>
          </cell>
          <cell r="T17">
            <v>702190</v>
          </cell>
          <cell r="U17">
            <v>917700</v>
          </cell>
          <cell r="V17">
            <v>1132750</v>
          </cell>
          <cell r="W17">
            <v>1344350</v>
          </cell>
          <cell r="X17">
            <v>1565380</v>
          </cell>
          <cell r="Y17">
            <v>1658530</v>
          </cell>
          <cell r="Z17">
            <v>1830800</v>
          </cell>
          <cell r="AA17">
            <v>2011580</v>
          </cell>
          <cell r="AB17">
            <v>2182240</v>
          </cell>
          <cell r="AC17">
            <v>2300000</v>
          </cell>
          <cell r="AD17">
            <v>702190</v>
          </cell>
          <cell r="AE17">
            <v>642160</v>
          </cell>
          <cell r="AF17">
            <v>486450</v>
          </cell>
          <cell r="AG17">
            <v>469200</v>
          </cell>
          <cell r="AH17">
            <v>1344350</v>
          </cell>
          <cell r="AI17">
            <v>955650</v>
          </cell>
          <cell r="AP17" t="str">
            <v>IT</v>
          </cell>
          <cell r="AQ17">
            <v>14155</v>
          </cell>
          <cell r="AR17">
            <v>15162</v>
          </cell>
          <cell r="AS17">
            <v>17841</v>
          </cell>
          <cell r="AT17">
            <v>16131</v>
          </cell>
          <cell r="AU17">
            <v>16834</v>
          </cell>
          <cell r="AV17">
            <v>16910</v>
          </cell>
          <cell r="AW17">
            <v>16492</v>
          </cell>
          <cell r="AX17">
            <v>7163</v>
          </cell>
          <cell r="AY17">
            <v>15560.999999999998</v>
          </cell>
          <cell r="AZ17">
            <v>16511</v>
          </cell>
          <cell r="BA17">
            <v>17746</v>
          </cell>
          <cell r="BB17">
            <v>19494</v>
          </cell>
          <cell r="BC17">
            <v>14155</v>
          </cell>
          <cell r="BD17">
            <v>29317</v>
          </cell>
          <cell r="BE17">
            <v>47158</v>
          </cell>
          <cell r="BF17">
            <v>63289</v>
          </cell>
          <cell r="BG17">
            <v>80123</v>
          </cell>
          <cell r="BH17">
            <v>97033</v>
          </cell>
          <cell r="BI17">
            <v>113525</v>
          </cell>
          <cell r="BJ17">
            <v>120688</v>
          </cell>
          <cell r="BK17">
            <v>136249</v>
          </cell>
          <cell r="BL17">
            <v>152760</v>
          </cell>
          <cell r="BM17">
            <v>170506</v>
          </cell>
          <cell r="BN17">
            <v>190000</v>
          </cell>
          <cell r="BO17">
            <v>47158</v>
          </cell>
          <cell r="BP17">
            <v>49875</v>
          </cell>
          <cell r="BQ17">
            <v>39216</v>
          </cell>
          <cell r="BR17">
            <v>53751</v>
          </cell>
          <cell r="BS17">
            <v>97033</v>
          </cell>
          <cell r="BT17">
            <v>92967</v>
          </cell>
          <cell r="CA17" t="str">
            <v>IT</v>
          </cell>
          <cell r="CB17">
            <v>259335</v>
          </cell>
          <cell r="CC17">
            <v>235502</v>
          </cell>
          <cell r="CD17">
            <v>254510.99999999997</v>
          </cell>
          <cell r="CE17">
            <v>231640.99999999997</v>
          </cell>
          <cell r="CF17">
            <v>231884</v>
          </cell>
          <cell r="CG17">
            <v>228509.99999999997</v>
          </cell>
          <cell r="CH17">
            <v>237522</v>
          </cell>
          <cell r="CI17">
            <v>100313</v>
          </cell>
          <cell r="CJ17">
            <v>187831</v>
          </cell>
          <cell r="CK17">
            <v>197291</v>
          </cell>
          <cell r="CL17">
            <v>188406</v>
          </cell>
          <cell r="CM17">
            <v>137254</v>
          </cell>
          <cell r="CN17">
            <v>259335</v>
          </cell>
          <cell r="CO17">
            <v>494837</v>
          </cell>
          <cell r="CP17">
            <v>749348</v>
          </cell>
          <cell r="CQ17">
            <v>980989</v>
          </cell>
          <cell r="CR17">
            <v>1212873</v>
          </cell>
          <cell r="CS17">
            <v>1441383</v>
          </cell>
          <cell r="CT17">
            <v>1678905</v>
          </cell>
          <cell r="CU17">
            <v>1779218</v>
          </cell>
          <cell r="CV17">
            <v>1967049</v>
          </cell>
          <cell r="CW17">
            <v>2164340</v>
          </cell>
          <cell r="CX17">
            <v>2352746</v>
          </cell>
          <cell r="CY17">
            <v>2490000</v>
          </cell>
          <cell r="CZ17">
            <v>749348</v>
          </cell>
          <cell r="DA17">
            <v>692035</v>
          </cell>
          <cell r="DB17">
            <v>525666</v>
          </cell>
          <cell r="DC17">
            <v>522951</v>
          </cell>
          <cell r="DD17">
            <v>1441383</v>
          </cell>
          <cell r="DE17">
            <v>1048617</v>
          </cell>
        </row>
        <row r="18">
          <cell r="E18" t="str">
            <v>ES</v>
          </cell>
          <cell r="F18">
            <v>96030</v>
          </cell>
          <cell r="G18">
            <v>117127.50000000001</v>
          </cell>
          <cell r="H18">
            <v>149865</v>
          </cell>
          <cell r="I18">
            <v>124548</v>
          </cell>
          <cell r="J18">
            <v>128622</v>
          </cell>
          <cell r="K18">
            <v>147246</v>
          </cell>
          <cell r="L18">
            <v>163978.5</v>
          </cell>
          <cell r="M18">
            <v>83662.5</v>
          </cell>
          <cell r="N18">
            <v>89773.5</v>
          </cell>
          <cell r="O18">
            <v>115527</v>
          </cell>
          <cell r="P18">
            <v>113781</v>
          </cell>
          <cell r="Q18">
            <v>124839</v>
          </cell>
          <cell r="R18">
            <v>96030</v>
          </cell>
          <cell r="S18">
            <v>213157.5</v>
          </cell>
          <cell r="T18">
            <v>363022.5</v>
          </cell>
          <cell r="U18">
            <v>487570.5</v>
          </cell>
          <cell r="V18">
            <v>616192.5</v>
          </cell>
          <cell r="W18">
            <v>763438.5</v>
          </cell>
          <cell r="X18">
            <v>927417</v>
          </cell>
          <cell r="Y18">
            <v>1011079.5</v>
          </cell>
          <cell r="Z18">
            <v>1100853</v>
          </cell>
          <cell r="AA18">
            <v>1216380</v>
          </cell>
          <cell r="AB18">
            <v>1330161</v>
          </cell>
          <cell r="AC18">
            <v>1455000</v>
          </cell>
          <cell r="AD18">
            <v>363022.5</v>
          </cell>
          <cell r="AE18">
            <v>400416</v>
          </cell>
          <cell r="AF18">
            <v>337414.5</v>
          </cell>
          <cell r="AG18">
            <v>354147</v>
          </cell>
          <cell r="AH18">
            <v>763438.5</v>
          </cell>
          <cell r="AI18">
            <v>691561.5</v>
          </cell>
          <cell r="AP18" t="str">
            <v>ES</v>
          </cell>
          <cell r="AQ18">
            <v>25978.5</v>
          </cell>
          <cell r="AR18">
            <v>28255.5</v>
          </cell>
          <cell r="AS18">
            <v>32878.5</v>
          </cell>
          <cell r="AT18">
            <v>28773</v>
          </cell>
          <cell r="AU18">
            <v>29946</v>
          </cell>
          <cell r="AV18">
            <v>32154</v>
          </cell>
          <cell r="AW18">
            <v>33430.5</v>
          </cell>
          <cell r="AX18">
            <v>21424.5</v>
          </cell>
          <cell r="AY18">
            <v>23149.5</v>
          </cell>
          <cell r="AZ18">
            <v>29290.5</v>
          </cell>
          <cell r="BA18">
            <v>29738.999999999996</v>
          </cell>
          <cell r="BB18">
            <v>29980.5</v>
          </cell>
          <cell r="BC18">
            <v>25978.5</v>
          </cell>
          <cell r="BD18">
            <v>54234</v>
          </cell>
          <cell r="BE18">
            <v>87112.5</v>
          </cell>
          <cell r="BF18">
            <v>115885.5</v>
          </cell>
          <cell r="BG18">
            <v>145831.5</v>
          </cell>
          <cell r="BH18">
            <v>177985.5</v>
          </cell>
          <cell r="BI18">
            <v>211416</v>
          </cell>
          <cell r="BJ18">
            <v>232840.5</v>
          </cell>
          <cell r="BK18">
            <v>255990</v>
          </cell>
          <cell r="BL18">
            <v>285280.5</v>
          </cell>
          <cell r="BM18">
            <v>315019.5</v>
          </cell>
          <cell r="BN18">
            <v>345000</v>
          </cell>
          <cell r="BO18">
            <v>87112.5</v>
          </cell>
          <cell r="BP18">
            <v>90873</v>
          </cell>
          <cell r="BQ18">
            <v>78004.5</v>
          </cell>
          <cell r="BR18">
            <v>89010</v>
          </cell>
          <cell r="BS18">
            <v>177985.5</v>
          </cell>
          <cell r="BT18">
            <v>167014.5</v>
          </cell>
          <cell r="CA18" t="str">
            <v>ES</v>
          </cell>
          <cell r="CB18">
            <v>122008.5</v>
          </cell>
          <cell r="CC18">
            <v>145383</v>
          </cell>
          <cell r="CD18">
            <v>182743.5</v>
          </cell>
          <cell r="CE18">
            <v>153321</v>
          </cell>
          <cell r="CF18">
            <v>158568</v>
          </cell>
          <cell r="CG18">
            <v>179400</v>
          </cell>
          <cell r="CH18">
            <v>197409</v>
          </cell>
          <cell r="CI18">
            <v>105087</v>
          </cell>
          <cell r="CJ18">
            <v>112923</v>
          </cell>
          <cell r="CK18">
            <v>144817.5</v>
          </cell>
          <cell r="CL18">
            <v>143520</v>
          </cell>
          <cell r="CM18">
            <v>154819.5</v>
          </cell>
          <cell r="CN18">
            <v>122008.5</v>
          </cell>
          <cell r="CO18">
            <v>267391.5</v>
          </cell>
          <cell r="CP18">
            <v>450135</v>
          </cell>
          <cell r="CQ18">
            <v>603456</v>
          </cell>
          <cell r="CR18">
            <v>762024</v>
          </cell>
          <cell r="CS18">
            <v>941424</v>
          </cell>
          <cell r="CT18">
            <v>1138833</v>
          </cell>
          <cell r="CU18">
            <v>1243920</v>
          </cell>
          <cell r="CV18">
            <v>1356843</v>
          </cell>
          <cell r="CW18">
            <v>1501660.5</v>
          </cell>
          <cell r="CX18">
            <v>1645180.5</v>
          </cell>
          <cell r="CY18">
            <v>1800000</v>
          </cell>
          <cell r="CZ18">
            <v>450135</v>
          </cell>
          <cell r="DA18">
            <v>491289</v>
          </cell>
          <cell r="DB18">
            <v>415419</v>
          </cell>
          <cell r="DC18">
            <v>443157</v>
          </cell>
          <cell r="DD18">
            <v>941424</v>
          </cell>
          <cell r="DE18">
            <v>858576</v>
          </cell>
        </row>
        <row r="19">
          <cell r="E19" t="str">
            <v>NL</v>
          </cell>
          <cell r="F19">
            <v>88500</v>
          </cell>
          <cell r="G19">
            <v>51094</v>
          </cell>
          <cell r="H19">
            <v>57289.000000000007</v>
          </cell>
          <cell r="I19">
            <v>54870.000000000007</v>
          </cell>
          <cell r="J19">
            <v>53513</v>
          </cell>
          <cell r="K19">
            <v>53041</v>
          </cell>
          <cell r="L19">
            <v>49382.999999999993</v>
          </cell>
          <cell r="M19">
            <v>37170</v>
          </cell>
          <cell r="N19">
            <v>46315</v>
          </cell>
          <cell r="O19">
            <v>47318</v>
          </cell>
          <cell r="P19">
            <v>38173</v>
          </cell>
          <cell r="Q19">
            <v>13333.999999999998</v>
          </cell>
          <cell r="R19">
            <v>88500</v>
          </cell>
          <cell r="S19">
            <v>139594</v>
          </cell>
          <cell r="T19">
            <v>196883</v>
          </cell>
          <cell r="U19">
            <v>251753</v>
          </cell>
          <cell r="V19">
            <v>305266</v>
          </cell>
          <cell r="W19">
            <v>358307</v>
          </cell>
          <cell r="X19">
            <v>407690</v>
          </cell>
          <cell r="Y19">
            <v>444860</v>
          </cell>
          <cell r="Z19">
            <v>491175</v>
          </cell>
          <cell r="AA19">
            <v>538493</v>
          </cell>
          <cell r="AB19">
            <v>576666</v>
          </cell>
          <cell r="AC19">
            <v>590000</v>
          </cell>
          <cell r="AD19">
            <v>196883</v>
          </cell>
          <cell r="AE19">
            <v>161424</v>
          </cell>
          <cell r="AF19">
            <v>132868</v>
          </cell>
          <cell r="AG19">
            <v>98825</v>
          </cell>
          <cell r="AH19">
            <v>358307</v>
          </cell>
          <cell r="AI19">
            <v>231693</v>
          </cell>
          <cell r="AP19" t="str">
            <v>NL</v>
          </cell>
          <cell r="AQ19">
            <v>12658.699999999999</v>
          </cell>
          <cell r="AR19">
            <v>8373.9000000000015</v>
          </cell>
          <cell r="AS19">
            <v>9795.2999999999993</v>
          </cell>
          <cell r="AT19">
            <v>8940.4</v>
          </cell>
          <cell r="AU19">
            <v>9270</v>
          </cell>
          <cell r="AV19">
            <v>9434.7999999999993</v>
          </cell>
          <cell r="AW19">
            <v>8991.9</v>
          </cell>
          <cell r="AX19">
            <v>7879.5</v>
          </cell>
          <cell r="AY19">
            <v>8095.8</v>
          </cell>
          <cell r="AZ19">
            <v>8250.2999999999993</v>
          </cell>
          <cell r="BA19">
            <v>7580.8</v>
          </cell>
          <cell r="BB19">
            <v>3728.6</v>
          </cell>
          <cell r="BC19">
            <v>12658.699999999999</v>
          </cell>
          <cell r="BD19">
            <v>21032.6</v>
          </cell>
          <cell r="BE19">
            <v>30827.899999999998</v>
          </cell>
          <cell r="BF19">
            <v>39768.299999999996</v>
          </cell>
          <cell r="BG19">
            <v>49038.299999999996</v>
          </cell>
          <cell r="BH19">
            <v>58473.099999999991</v>
          </cell>
          <cell r="BI19">
            <v>67464.999999999985</v>
          </cell>
          <cell r="BJ19">
            <v>75344.499999999985</v>
          </cell>
          <cell r="BK19">
            <v>83440.299999999988</v>
          </cell>
          <cell r="BL19">
            <v>91690.599999999991</v>
          </cell>
          <cell r="BM19">
            <v>99271.4</v>
          </cell>
          <cell r="BN19">
            <v>103000</v>
          </cell>
          <cell r="BO19">
            <v>30827.899999999998</v>
          </cell>
          <cell r="BP19">
            <v>27645.200000000001</v>
          </cell>
          <cell r="BQ19">
            <v>24967.200000000001</v>
          </cell>
          <cell r="BR19">
            <v>19559.699999999997</v>
          </cell>
          <cell r="BS19">
            <v>58473.1</v>
          </cell>
          <cell r="BT19">
            <v>44526.899999999994</v>
          </cell>
          <cell r="CA19" t="str">
            <v>NL</v>
          </cell>
          <cell r="CB19">
            <v>101158.7</v>
          </cell>
          <cell r="CC19">
            <v>59467.9</v>
          </cell>
          <cell r="CD19">
            <v>67084.3</v>
          </cell>
          <cell r="CE19">
            <v>63810.400000000009</v>
          </cell>
          <cell r="CF19">
            <v>62783</v>
          </cell>
          <cell r="CG19">
            <v>62475.8</v>
          </cell>
          <cell r="CH19">
            <v>58374.899999999994</v>
          </cell>
          <cell r="CI19">
            <v>45049.5</v>
          </cell>
          <cell r="CJ19">
            <v>54410.8</v>
          </cell>
          <cell r="CK19">
            <v>55568.3</v>
          </cell>
          <cell r="CL19">
            <v>45753.8</v>
          </cell>
          <cell r="CM19">
            <v>17062.599999999999</v>
          </cell>
          <cell r="CN19">
            <v>101158.7</v>
          </cell>
          <cell r="CO19">
            <v>160626.6</v>
          </cell>
          <cell r="CP19">
            <v>227710.9</v>
          </cell>
          <cell r="CQ19">
            <v>291521.3</v>
          </cell>
          <cell r="CR19">
            <v>354304.3</v>
          </cell>
          <cell r="CS19">
            <v>416780.1</v>
          </cell>
          <cell r="CT19">
            <v>475155</v>
          </cell>
          <cell r="CU19">
            <v>520204.5</v>
          </cell>
          <cell r="CV19">
            <v>574615.30000000005</v>
          </cell>
          <cell r="CW19">
            <v>630183.6</v>
          </cell>
          <cell r="CX19">
            <v>675937.4</v>
          </cell>
          <cell r="CY19">
            <v>693000</v>
          </cell>
          <cell r="CZ19">
            <v>227710.9</v>
          </cell>
          <cell r="DA19">
            <v>189069.2</v>
          </cell>
          <cell r="DB19">
            <v>157835.20000000001</v>
          </cell>
          <cell r="DC19">
            <v>118384.7</v>
          </cell>
          <cell r="DD19">
            <v>416780.1</v>
          </cell>
          <cell r="DE19">
            <v>276219.90000000002</v>
          </cell>
        </row>
        <row r="20">
          <cell r="E20" t="str">
            <v>B</v>
          </cell>
          <cell r="F20">
            <v>57500</v>
          </cell>
          <cell r="G20">
            <v>51600</v>
          </cell>
          <cell r="H20">
            <v>55100</v>
          </cell>
          <cell r="I20">
            <v>51350</v>
          </cell>
          <cell r="J20">
            <v>41900.000000000007</v>
          </cell>
          <cell r="K20">
            <v>45900</v>
          </cell>
          <cell r="L20">
            <v>38300</v>
          </cell>
          <cell r="M20">
            <v>31100</v>
          </cell>
          <cell r="N20">
            <v>33900</v>
          </cell>
          <cell r="O20">
            <v>39700</v>
          </cell>
          <cell r="P20">
            <v>32050</v>
          </cell>
          <cell r="Q20">
            <v>21600</v>
          </cell>
          <cell r="R20">
            <v>57500</v>
          </cell>
          <cell r="S20">
            <v>109100</v>
          </cell>
          <cell r="T20">
            <v>164200</v>
          </cell>
          <cell r="U20">
            <v>215550</v>
          </cell>
          <cell r="V20">
            <v>257450</v>
          </cell>
          <cell r="W20">
            <v>303350</v>
          </cell>
          <cell r="X20">
            <v>341650</v>
          </cell>
          <cell r="Y20">
            <v>372750</v>
          </cell>
          <cell r="Z20">
            <v>406650</v>
          </cell>
          <cell r="AA20">
            <v>446350</v>
          </cell>
          <cell r="AB20">
            <v>478400</v>
          </cell>
          <cell r="AC20">
            <v>500000</v>
          </cell>
          <cell r="AD20">
            <v>164200</v>
          </cell>
          <cell r="AE20">
            <v>139150</v>
          </cell>
          <cell r="AF20">
            <v>103300</v>
          </cell>
          <cell r="AG20">
            <v>93350</v>
          </cell>
          <cell r="AH20">
            <v>303350</v>
          </cell>
          <cell r="AI20">
            <v>196650</v>
          </cell>
          <cell r="AP20" t="str">
            <v>B</v>
          </cell>
          <cell r="AQ20">
            <v>7169.5</v>
          </cell>
          <cell r="AR20">
            <v>6318</v>
          </cell>
          <cell r="AS20">
            <v>7046</v>
          </cell>
          <cell r="AT20">
            <v>5915</v>
          </cell>
          <cell r="AU20">
            <v>5512</v>
          </cell>
          <cell r="AV20">
            <v>6051.5</v>
          </cell>
          <cell r="AW20">
            <v>4940</v>
          </cell>
          <cell r="AX20">
            <v>4140.5</v>
          </cell>
          <cell r="AY20">
            <v>4582.5</v>
          </cell>
          <cell r="AZ20">
            <v>5265</v>
          </cell>
          <cell r="BA20">
            <v>4647.5</v>
          </cell>
          <cell r="BB20">
            <v>3412.5</v>
          </cell>
          <cell r="BC20">
            <v>7169.5</v>
          </cell>
          <cell r="BD20">
            <v>13487.5</v>
          </cell>
          <cell r="BE20">
            <v>20533.5</v>
          </cell>
          <cell r="BF20">
            <v>26448.5</v>
          </cell>
          <cell r="BG20">
            <v>31960.5</v>
          </cell>
          <cell r="BH20">
            <v>38012</v>
          </cell>
          <cell r="BI20">
            <v>42952</v>
          </cell>
          <cell r="BJ20">
            <v>47092.5</v>
          </cell>
          <cell r="BK20">
            <v>51675</v>
          </cell>
          <cell r="BL20">
            <v>56940</v>
          </cell>
          <cell r="BM20">
            <v>61587.5</v>
          </cell>
          <cell r="BN20">
            <v>65000</v>
          </cell>
          <cell r="BO20">
            <v>20533.5</v>
          </cell>
          <cell r="BP20">
            <v>17478.5</v>
          </cell>
          <cell r="BQ20">
            <v>13663</v>
          </cell>
          <cell r="BR20">
            <v>13325</v>
          </cell>
          <cell r="BS20">
            <v>38012</v>
          </cell>
          <cell r="BT20">
            <v>26988</v>
          </cell>
          <cell r="CA20" t="str">
            <v>B</v>
          </cell>
          <cell r="CB20">
            <v>64669.5</v>
          </cell>
          <cell r="CC20">
            <v>57918</v>
          </cell>
          <cell r="CD20">
            <v>62146</v>
          </cell>
          <cell r="CE20">
            <v>57265</v>
          </cell>
          <cell r="CF20">
            <v>47412.000000000007</v>
          </cell>
          <cell r="CG20">
            <v>51951.5</v>
          </cell>
          <cell r="CH20">
            <v>43240</v>
          </cell>
          <cell r="CI20">
            <v>35240.5</v>
          </cell>
          <cell r="CJ20">
            <v>38482.5</v>
          </cell>
          <cell r="CK20">
            <v>44965</v>
          </cell>
          <cell r="CL20">
            <v>36697.5</v>
          </cell>
          <cell r="CM20">
            <v>25012.5</v>
          </cell>
          <cell r="CN20">
            <v>64669.5</v>
          </cell>
          <cell r="CO20">
            <v>122587.5</v>
          </cell>
          <cell r="CP20">
            <v>184733.5</v>
          </cell>
          <cell r="CQ20">
            <v>241998.5</v>
          </cell>
          <cell r="CR20">
            <v>289410.5</v>
          </cell>
          <cell r="CS20">
            <v>341362</v>
          </cell>
          <cell r="CT20">
            <v>384602</v>
          </cell>
          <cell r="CU20">
            <v>419842.5</v>
          </cell>
          <cell r="CV20">
            <v>458325</v>
          </cell>
          <cell r="CW20">
            <v>503290</v>
          </cell>
          <cell r="CX20">
            <v>539987.5</v>
          </cell>
          <cell r="CY20">
            <v>565000</v>
          </cell>
          <cell r="CZ20">
            <v>184733.5</v>
          </cell>
          <cell r="DA20">
            <v>156628.5</v>
          </cell>
          <cell r="DB20">
            <v>116963</v>
          </cell>
          <cell r="DC20">
            <v>106675</v>
          </cell>
          <cell r="DD20">
            <v>341362</v>
          </cell>
          <cell r="DE20">
            <v>223638</v>
          </cell>
        </row>
        <row r="21">
          <cell r="E21" t="str">
            <v>P</v>
          </cell>
          <cell r="F21">
            <v>19403.2</v>
          </cell>
          <cell r="G21">
            <v>22645.999999999996</v>
          </cell>
          <cell r="H21">
            <v>29024.400000000001</v>
          </cell>
          <cell r="I21">
            <v>23905.599999999999</v>
          </cell>
          <cell r="J21">
            <v>24843.599999999999</v>
          </cell>
          <cell r="K21">
            <v>25352.800000000003</v>
          </cell>
          <cell r="L21">
            <v>28327.600000000002</v>
          </cell>
          <cell r="M21">
            <v>16830.400000000001</v>
          </cell>
          <cell r="N21">
            <v>16750</v>
          </cell>
          <cell r="O21">
            <v>18947.600000000002</v>
          </cell>
          <cell r="P21">
            <v>20582.399999999998</v>
          </cell>
          <cell r="Q21">
            <v>21386.400000000001</v>
          </cell>
          <cell r="R21">
            <v>19403.2</v>
          </cell>
          <cell r="S21">
            <v>42049.2</v>
          </cell>
          <cell r="T21">
            <v>71073.600000000006</v>
          </cell>
          <cell r="U21">
            <v>94979.200000000012</v>
          </cell>
          <cell r="V21">
            <v>119822.80000000002</v>
          </cell>
          <cell r="W21">
            <v>145175.60000000003</v>
          </cell>
          <cell r="X21">
            <v>173503.20000000004</v>
          </cell>
          <cell r="Y21">
            <v>190333.60000000003</v>
          </cell>
          <cell r="Z21">
            <v>207083.60000000003</v>
          </cell>
          <cell r="AA21">
            <v>226031.20000000004</v>
          </cell>
          <cell r="AB21">
            <v>246613.60000000003</v>
          </cell>
          <cell r="AC21">
            <v>268000.00000000006</v>
          </cell>
          <cell r="AD21">
            <v>71073.600000000006</v>
          </cell>
          <cell r="AE21">
            <v>74102</v>
          </cell>
          <cell r="AF21">
            <v>61908</v>
          </cell>
          <cell r="AG21">
            <v>60916.4</v>
          </cell>
          <cell r="AH21">
            <v>145175.6</v>
          </cell>
          <cell r="AI21">
            <v>122824.4</v>
          </cell>
          <cell r="AP21" t="str">
            <v>P</v>
          </cell>
          <cell r="AQ21">
            <v>10803</v>
          </cell>
          <cell r="AR21">
            <v>10776.999999999998</v>
          </cell>
          <cell r="AS21">
            <v>12012</v>
          </cell>
          <cell r="AT21">
            <v>10348</v>
          </cell>
          <cell r="AU21">
            <v>10439</v>
          </cell>
          <cell r="AV21">
            <v>9997</v>
          </cell>
          <cell r="AW21">
            <v>10504</v>
          </cell>
          <cell r="AX21">
            <v>8359</v>
          </cell>
          <cell r="AY21">
            <v>9672</v>
          </cell>
          <cell r="AZ21">
            <v>10959</v>
          </cell>
          <cell r="BA21">
            <v>11973.000000000002</v>
          </cell>
          <cell r="BB21">
            <v>14157</v>
          </cell>
          <cell r="BC21">
            <v>10803</v>
          </cell>
          <cell r="BD21">
            <v>21580</v>
          </cell>
          <cell r="BE21">
            <v>33592</v>
          </cell>
          <cell r="BF21">
            <v>43940</v>
          </cell>
          <cell r="BG21">
            <v>54379</v>
          </cell>
          <cell r="BH21">
            <v>64376</v>
          </cell>
          <cell r="BI21">
            <v>74880</v>
          </cell>
          <cell r="BJ21">
            <v>83239</v>
          </cell>
          <cell r="BK21">
            <v>92911</v>
          </cell>
          <cell r="BL21">
            <v>103870</v>
          </cell>
          <cell r="BM21">
            <v>115843</v>
          </cell>
          <cell r="BN21">
            <v>130000</v>
          </cell>
          <cell r="BO21">
            <v>33592</v>
          </cell>
          <cell r="BP21">
            <v>30784</v>
          </cell>
          <cell r="BQ21">
            <v>28535</v>
          </cell>
          <cell r="BR21">
            <v>37089</v>
          </cell>
          <cell r="BS21">
            <v>64376</v>
          </cell>
          <cell r="BT21">
            <v>65624</v>
          </cell>
          <cell r="CA21" t="str">
            <v>P</v>
          </cell>
          <cell r="CB21">
            <v>30206.2</v>
          </cell>
          <cell r="CC21">
            <v>33422.999999999993</v>
          </cell>
          <cell r="CD21">
            <v>41036.400000000001</v>
          </cell>
          <cell r="CE21">
            <v>34253.599999999999</v>
          </cell>
          <cell r="CF21">
            <v>35282.6</v>
          </cell>
          <cell r="CG21">
            <v>35349.800000000003</v>
          </cell>
          <cell r="CH21">
            <v>38831.600000000006</v>
          </cell>
          <cell r="CI21">
            <v>25189.4</v>
          </cell>
          <cell r="CJ21">
            <v>26422</v>
          </cell>
          <cell r="CK21">
            <v>29906.600000000002</v>
          </cell>
          <cell r="CL21">
            <v>32555.4</v>
          </cell>
          <cell r="CM21">
            <v>35543.4</v>
          </cell>
          <cell r="CN21">
            <v>30206.2</v>
          </cell>
          <cell r="CO21">
            <v>63629.2</v>
          </cell>
          <cell r="CP21">
            <v>104665.60000000001</v>
          </cell>
          <cell r="CQ21">
            <v>138919.20000000001</v>
          </cell>
          <cell r="CR21">
            <v>174201.80000000002</v>
          </cell>
          <cell r="CS21">
            <v>209551.60000000003</v>
          </cell>
          <cell r="CT21">
            <v>248383.20000000004</v>
          </cell>
          <cell r="CU21">
            <v>273572.60000000003</v>
          </cell>
          <cell r="CV21">
            <v>299994.60000000003</v>
          </cell>
          <cell r="CW21">
            <v>329901.20000000007</v>
          </cell>
          <cell r="CX21">
            <v>362456.60000000003</v>
          </cell>
          <cell r="CY21">
            <v>398000.00000000006</v>
          </cell>
          <cell r="CZ21">
            <v>104665.60000000001</v>
          </cell>
          <cell r="DA21">
            <v>104886</v>
          </cell>
          <cell r="DB21">
            <v>90443</v>
          </cell>
          <cell r="DC21">
            <v>98005.4</v>
          </cell>
          <cell r="DD21">
            <v>209551.6</v>
          </cell>
          <cell r="DE21">
            <v>188448.4</v>
          </cell>
        </row>
        <row r="22">
          <cell r="E22" t="str">
            <v>DK</v>
          </cell>
          <cell r="F22">
            <v>8737.6</v>
          </cell>
          <cell r="G22">
            <v>10401.299999999999</v>
          </cell>
          <cell r="H22">
            <v>13868.4</v>
          </cell>
          <cell r="I22">
            <v>11988.8</v>
          </cell>
          <cell r="J22">
            <v>13500.1</v>
          </cell>
          <cell r="K22">
            <v>12128.5</v>
          </cell>
          <cell r="L22">
            <v>9728.2000000000007</v>
          </cell>
          <cell r="M22">
            <v>9144</v>
          </cell>
          <cell r="N22">
            <v>9220.1999999999989</v>
          </cell>
          <cell r="O22">
            <v>9436.1</v>
          </cell>
          <cell r="P22">
            <v>9271</v>
          </cell>
          <cell r="Q22">
            <v>9575.7999999999993</v>
          </cell>
          <cell r="R22">
            <v>8737.6</v>
          </cell>
          <cell r="S22">
            <v>19138.900000000001</v>
          </cell>
          <cell r="T22">
            <v>33007.300000000003</v>
          </cell>
          <cell r="U22">
            <v>44996.100000000006</v>
          </cell>
          <cell r="V22">
            <v>58496.200000000004</v>
          </cell>
          <cell r="W22">
            <v>70624.700000000012</v>
          </cell>
          <cell r="X22">
            <v>80352.900000000009</v>
          </cell>
          <cell r="Y22">
            <v>89496.900000000009</v>
          </cell>
          <cell r="Z22">
            <v>98717.1</v>
          </cell>
          <cell r="AA22">
            <v>108153.20000000001</v>
          </cell>
          <cell r="AB22">
            <v>117424.20000000001</v>
          </cell>
          <cell r="AC22">
            <v>127000.00000000001</v>
          </cell>
          <cell r="AD22">
            <v>33007.300000000003</v>
          </cell>
          <cell r="AE22">
            <v>37617.4</v>
          </cell>
          <cell r="AF22">
            <v>28092.400000000001</v>
          </cell>
          <cell r="AG22">
            <v>28282.899999999998</v>
          </cell>
          <cell r="AH22">
            <v>70624.700000000012</v>
          </cell>
          <cell r="AI22">
            <v>56375.3</v>
          </cell>
          <cell r="AP22" t="str">
            <v>DK</v>
          </cell>
          <cell r="AQ22">
            <v>2511.3000000000002</v>
          </cell>
          <cell r="AR22">
            <v>2402.4</v>
          </cell>
          <cell r="AS22">
            <v>3154.8</v>
          </cell>
          <cell r="AT22">
            <v>2600.4</v>
          </cell>
          <cell r="AU22">
            <v>3078.9</v>
          </cell>
          <cell r="AV22">
            <v>3078.9</v>
          </cell>
          <cell r="AW22">
            <v>2062.5</v>
          </cell>
          <cell r="AX22">
            <v>2521.1999999999998</v>
          </cell>
          <cell r="AY22">
            <v>3022.8</v>
          </cell>
          <cell r="AZ22">
            <v>2534.4</v>
          </cell>
          <cell r="BA22">
            <v>2547.6</v>
          </cell>
          <cell r="BB22">
            <v>3484.8</v>
          </cell>
          <cell r="BC22">
            <v>2511.3000000000002</v>
          </cell>
          <cell r="BD22">
            <v>4913.7000000000007</v>
          </cell>
          <cell r="BE22">
            <v>8068.5000000000009</v>
          </cell>
          <cell r="BF22">
            <v>10668.900000000001</v>
          </cell>
          <cell r="BG22">
            <v>13747.800000000001</v>
          </cell>
          <cell r="BH22">
            <v>16826.7</v>
          </cell>
          <cell r="BI22">
            <v>18889.2</v>
          </cell>
          <cell r="BJ22">
            <v>21410.400000000001</v>
          </cell>
          <cell r="BK22">
            <v>24433.200000000001</v>
          </cell>
          <cell r="BL22">
            <v>26967.600000000002</v>
          </cell>
          <cell r="BM22">
            <v>29515.200000000001</v>
          </cell>
          <cell r="BN22">
            <v>33000</v>
          </cell>
          <cell r="BO22">
            <v>8068.5000000000009</v>
          </cell>
          <cell r="BP22">
            <v>8758.2000000000007</v>
          </cell>
          <cell r="BQ22">
            <v>7606.5</v>
          </cell>
          <cell r="BR22">
            <v>8566.7999999999993</v>
          </cell>
          <cell r="BS22">
            <v>16826.7</v>
          </cell>
          <cell r="BT22">
            <v>16173.3</v>
          </cell>
          <cell r="CA22" t="str">
            <v>DK</v>
          </cell>
          <cell r="CB22">
            <v>11248.900000000001</v>
          </cell>
          <cell r="CC22">
            <v>12803.699999999999</v>
          </cell>
          <cell r="CD22">
            <v>17023.2</v>
          </cell>
          <cell r="CE22">
            <v>14589.199999999999</v>
          </cell>
          <cell r="CF22">
            <v>16579</v>
          </cell>
          <cell r="CG22">
            <v>15207.4</v>
          </cell>
          <cell r="CH22">
            <v>11790.7</v>
          </cell>
          <cell r="CI22">
            <v>11665.2</v>
          </cell>
          <cell r="CJ22">
            <v>12243</v>
          </cell>
          <cell r="CK22">
            <v>11970.5</v>
          </cell>
          <cell r="CL22">
            <v>11818.6</v>
          </cell>
          <cell r="CM22">
            <v>13060.599999999999</v>
          </cell>
          <cell r="CN22">
            <v>11248.900000000001</v>
          </cell>
          <cell r="CO22">
            <v>24052.600000000002</v>
          </cell>
          <cell r="CP22">
            <v>41075.800000000003</v>
          </cell>
          <cell r="CQ22">
            <v>55665.000000000007</v>
          </cell>
          <cell r="CR22">
            <v>72244</v>
          </cell>
          <cell r="CS22">
            <v>87451.400000000009</v>
          </cell>
          <cell r="CT22">
            <v>99242.1</v>
          </cell>
          <cell r="CU22">
            <v>110907.30000000002</v>
          </cell>
          <cell r="CV22">
            <v>123150.3</v>
          </cell>
          <cell r="CW22">
            <v>135120.80000000002</v>
          </cell>
          <cell r="CX22">
            <v>146939.40000000002</v>
          </cell>
          <cell r="CY22">
            <v>160000</v>
          </cell>
          <cell r="CZ22">
            <v>41075.800000000003</v>
          </cell>
          <cell r="DA22">
            <v>46375.600000000006</v>
          </cell>
          <cell r="DB22">
            <v>35698.9</v>
          </cell>
          <cell r="DC22">
            <v>36849.699999999997</v>
          </cell>
          <cell r="DD22">
            <v>87451.400000000009</v>
          </cell>
          <cell r="DE22">
            <v>72548.600000000006</v>
          </cell>
        </row>
        <row r="23">
          <cell r="E23" t="str">
            <v>GR</v>
          </cell>
          <cell r="F23">
            <v>30537</v>
          </cell>
          <cell r="G23">
            <v>22059</v>
          </cell>
          <cell r="H23">
            <v>24759</v>
          </cell>
          <cell r="I23">
            <v>27459</v>
          </cell>
          <cell r="J23">
            <v>25326.000000000004</v>
          </cell>
          <cell r="K23">
            <v>24678</v>
          </cell>
          <cell r="L23">
            <v>26163</v>
          </cell>
          <cell r="M23">
            <v>17550</v>
          </cell>
          <cell r="N23">
            <v>16119</v>
          </cell>
          <cell r="O23">
            <v>19116</v>
          </cell>
          <cell r="P23">
            <v>19980</v>
          </cell>
          <cell r="Q23">
            <v>16253.999999999998</v>
          </cell>
          <cell r="R23">
            <v>30537</v>
          </cell>
          <cell r="S23">
            <v>52596</v>
          </cell>
          <cell r="T23">
            <v>77355</v>
          </cell>
          <cell r="U23">
            <v>104814</v>
          </cell>
          <cell r="V23">
            <v>130140</v>
          </cell>
          <cell r="W23">
            <v>154818</v>
          </cell>
          <cell r="X23">
            <v>180981</v>
          </cell>
          <cell r="Y23">
            <v>198531</v>
          </cell>
          <cell r="Z23">
            <v>214650</v>
          </cell>
          <cell r="AA23">
            <v>233766</v>
          </cell>
          <cell r="AB23">
            <v>253746</v>
          </cell>
          <cell r="AC23">
            <v>270000</v>
          </cell>
          <cell r="AD23">
            <v>77355</v>
          </cell>
          <cell r="AE23">
            <v>77463</v>
          </cell>
          <cell r="AF23">
            <v>59832</v>
          </cell>
          <cell r="AG23">
            <v>55350</v>
          </cell>
          <cell r="AH23">
            <v>154818</v>
          </cell>
          <cell r="AI23">
            <v>115182</v>
          </cell>
          <cell r="AP23" t="str">
            <v>GR</v>
          </cell>
          <cell r="AQ23">
            <v>2173.6000000000004</v>
          </cell>
          <cell r="AR23">
            <v>2032.8</v>
          </cell>
          <cell r="AS23">
            <v>1881.0000000000002</v>
          </cell>
          <cell r="AT23">
            <v>1806.2000000000003</v>
          </cell>
          <cell r="AU23">
            <v>1755.6000000000001</v>
          </cell>
          <cell r="AV23">
            <v>1790.8000000000002</v>
          </cell>
          <cell r="AW23">
            <v>1940.4</v>
          </cell>
          <cell r="AX23">
            <v>1562</v>
          </cell>
          <cell r="AY23">
            <v>1830.4</v>
          </cell>
          <cell r="AZ23">
            <v>1729.2</v>
          </cell>
          <cell r="BA23">
            <v>1863.4</v>
          </cell>
          <cell r="BB23">
            <v>1634.6</v>
          </cell>
          <cell r="BC23">
            <v>2173.6000000000004</v>
          </cell>
          <cell r="BD23">
            <v>4206.4000000000005</v>
          </cell>
          <cell r="BE23">
            <v>6087.4000000000005</v>
          </cell>
          <cell r="BF23">
            <v>7893.6</v>
          </cell>
          <cell r="BG23">
            <v>9649.2000000000007</v>
          </cell>
          <cell r="BH23">
            <v>11440</v>
          </cell>
          <cell r="BI23">
            <v>13380.4</v>
          </cell>
          <cell r="BJ23">
            <v>14942.4</v>
          </cell>
          <cell r="BK23">
            <v>16772.8</v>
          </cell>
          <cell r="BL23">
            <v>18502</v>
          </cell>
          <cell r="BM23">
            <v>20365.400000000001</v>
          </cell>
          <cell r="BN23">
            <v>22000</v>
          </cell>
          <cell r="BO23">
            <v>6087.4000000000005</v>
          </cell>
          <cell r="BP23">
            <v>5352.6</v>
          </cell>
          <cell r="BQ23">
            <v>5332.8</v>
          </cell>
          <cell r="BR23">
            <v>5227.2000000000007</v>
          </cell>
          <cell r="BS23">
            <v>11440</v>
          </cell>
          <cell r="BT23">
            <v>10560</v>
          </cell>
          <cell r="CA23" t="str">
            <v>GR</v>
          </cell>
          <cell r="CB23">
            <v>32710.6</v>
          </cell>
          <cell r="CC23">
            <v>24091.8</v>
          </cell>
          <cell r="CD23">
            <v>26640</v>
          </cell>
          <cell r="CE23">
            <v>29265.200000000001</v>
          </cell>
          <cell r="CF23">
            <v>27081.600000000002</v>
          </cell>
          <cell r="CG23">
            <v>26468.799999999999</v>
          </cell>
          <cell r="CH23">
            <v>28103.4</v>
          </cell>
          <cell r="CI23">
            <v>19112</v>
          </cell>
          <cell r="CJ23">
            <v>17949.400000000001</v>
          </cell>
          <cell r="CK23">
            <v>20845.2</v>
          </cell>
          <cell r="CL23">
            <v>21843.4</v>
          </cell>
          <cell r="CM23">
            <v>17888.599999999999</v>
          </cell>
          <cell r="CN23">
            <v>32710.6</v>
          </cell>
          <cell r="CO23">
            <v>56802.400000000001</v>
          </cell>
          <cell r="CP23">
            <v>83442.399999999994</v>
          </cell>
          <cell r="CQ23">
            <v>112707.6</v>
          </cell>
          <cell r="CR23">
            <v>139789.20000000001</v>
          </cell>
          <cell r="CS23">
            <v>166258</v>
          </cell>
          <cell r="CT23">
            <v>194361.4</v>
          </cell>
          <cell r="CU23">
            <v>213473.4</v>
          </cell>
          <cell r="CV23">
            <v>231422.8</v>
          </cell>
          <cell r="CW23">
            <v>252268</v>
          </cell>
          <cell r="CX23">
            <v>274111.40000000002</v>
          </cell>
          <cell r="CY23">
            <v>292000</v>
          </cell>
          <cell r="CZ23">
            <v>83442.399999999994</v>
          </cell>
          <cell r="DA23">
            <v>82815.600000000006</v>
          </cell>
          <cell r="DB23">
            <v>65164.800000000003</v>
          </cell>
          <cell r="DC23">
            <v>60577.2</v>
          </cell>
          <cell r="DD23">
            <v>166258</v>
          </cell>
          <cell r="DE23">
            <v>125742</v>
          </cell>
        </row>
        <row r="24">
          <cell r="E24" t="str">
            <v>IR</v>
          </cell>
          <cell r="F24">
            <v>41607</v>
          </cell>
          <cell r="G24">
            <v>29831</v>
          </cell>
          <cell r="H24">
            <v>31395</v>
          </cell>
          <cell r="I24">
            <v>22609</v>
          </cell>
          <cell r="J24">
            <v>24978</v>
          </cell>
          <cell r="K24">
            <v>20516</v>
          </cell>
          <cell r="L24">
            <v>18860</v>
          </cell>
          <cell r="M24">
            <v>12512</v>
          </cell>
          <cell r="N24">
            <v>10810</v>
          </cell>
          <cell r="O24">
            <v>8694</v>
          </cell>
          <cell r="P24">
            <v>5359</v>
          </cell>
          <cell r="Q24">
            <v>2829</v>
          </cell>
          <cell r="R24">
            <v>41607</v>
          </cell>
          <cell r="S24">
            <v>71438</v>
          </cell>
          <cell r="T24">
            <v>102833</v>
          </cell>
          <cell r="U24">
            <v>125442</v>
          </cell>
          <cell r="V24">
            <v>150420</v>
          </cell>
          <cell r="W24">
            <v>170936</v>
          </cell>
          <cell r="X24">
            <v>189796</v>
          </cell>
          <cell r="Y24">
            <v>202308</v>
          </cell>
          <cell r="Z24">
            <v>213118</v>
          </cell>
          <cell r="AA24">
            <v>221812</v>
          </cell>
          <cell r="AB24">
            <v>227171</v>
          </cell>
          <cell r="AC24">
            <v>230000</v>
          </cell>
          <cell r="AD24">
            <v>102833</v>
          </cell>
          <cell r="AE24">
            <v>68103</v>
          </cell>
          <cell r="AF24">
            <v>42182</v>
          </cell>
          <cell r="AG24">
            <v>16882</v>
          </cell>
          <cell r="AH24">
            <v>170936</v>
          </cell>
          <cell r="AI24">
            <v>59064</v>
          </cell>
          <cell r="AP24" t="str">
            <v>IR</v>
          </cell>
          <cell r="AQ24">
            <v>7263</v>
          </cell>
          <cell r="AR24">
            <v>5121</v>
          </cell>
          <cell r="AS24">
            <v>5242.5</v>
          </cell>
          <cell r="AT24">
            <v>4243.5</v>
          </cell>
          <cell r="AU24">
            <v>4383</v>
          </cell>
          <cell r="AV24">
            <v>3874.4999999999995</v>
          </cell>
          <cell r="AW24">
            <v>3636</v>
          </cell>
          <cell r="AX24">
            <v>2970</v>
          </cell>
          <cell r="AY24">
            <v>2911.5</v>
          </cell>
          <cell r="AZ24">
            <v>2641.5</v>
          </cell>
          <cell r="BA24">
            <v>1971</v>
          </cell>
          <cell r="BB24">
            <v>742.5</v>
          </cell>
          <cell r="BC24">
            <v>7263</v>
          </cell>
          <cell r="BD24">
            <v>12384</v>
          </cell>
          <cell r="BE24">
            <v>17626.5</v>
          </cell>
          <cell r="BF24">
            <v>21870</v>
          </cell>
          <cell r="BG24">
            <v>26253</v>
          </cell>
          <cell r="BH24">
            <v>30127.5</v>
          </cell>
          <cell r="BI24">
            <v>33763.5</v>
          </cell>
          <cell r="BJ24">
            <v>36733.5</v>
          </cell>
          <cell r="BK24">
            <v>39645</v>
          </cell>
          <cell r="BL24">
            <v>42286.5</v>
          </cell>
          <cell r="BM24">
            <v>44257.5</v>
          </cell>
          <cell r="BN24">
            <v>45000</v>
          </cell>
          <cell r="BO24">
            <v>17626.5</v>
          </cell>
          <cell r="BP24">
            <v>12501</v>
          </cell>
          <cell r="BQ24">
            <v>9517.5</v>
          </cell>
          <cell r="BR24">
            <v>5355</v>
          </cell>
          <cell r="BS24">
            <v>30127.5</v>
          </cell>
          <cell r="BT24">
            <v>14872.5</v>
          </cell>
          <cell r="CA24" t="str">
            <v>IR</v>
          </cell>
          <cell r="CB24">
            <v>48870</v>
          </cell>
          <cell r="CC24">
            <v>34952</v>
          </cell>
          <cell r="CD24">
            <v>36637.5</v>
          </cell>
          <cell r="CE24">
            <v>26852.5</v>
          </cell>
          <cell r="CF24">
            <v>29361</v>
          </cell>
          <cell r="CG24">
            <v>24390.5</v>
          </cell>
          <cell r="CH24">
            <v>22496</v>
          </cell>
          <cell r="CI24">
            <v>15482</v>
          </cell>
          <cell r="CJ24">
            <v>13721.5</v>
          </cell>
          <cell r="CK24">
            <v>11335.5</v>
          </cell>
          <cell r="CL24">
            <v>7330</v>
          </cell>
          <cell r="CM24">
            <v>3571.5</v>
          </cell>
          <cell r="CN24">
            <v>48870</v>
          </cell>
          <cell r="CO24">
            <v>83822</v>
          </cell>
          <cell r="CP24">
            <v>120459.5</v>
          </cell>
          <cell r="CQ24">
            <v>147312</v>
          </cell>
          <cell r="CR24">
            <v>176673</v>
          </cell>
          <cell r="CS24">
            <v>201063.5</v>
          </cell>
          <cell r="CT24">
            <v>223559.5</v>
          </cell>
          <cell r="CU24">
            <v>239041.5</v>
          </cell>
          <cell r="CV24">
            <v>252763</v>
          </cell>
          <cell r="CW24">
            <v>264098.5</v>
          </cell>
          <cell r="CX24">
            <v>271428.5</v>
          </cell>
          <cell r="CY24">
            <v>275000</v>
          </cell>
          <cell r="CZ24">
            <v>120459.5</v>
          </cell>
          <cell r="DA24">
            <v>80604</v>
          </cell>
          <cell r="DB24">
            <v>51699.5</v>
          </cell>
          <cell r="DC24">
            <v>22237</v>
          </cell>
          <cell r="DD24">
            <v>201063.5</v>
          </cell>
          <cell r="DE24">
            <v>73936.5</v>
          </cell>
        </row>
        <row r="25">
          <cell r="E25" t="str">
            <v>S</v>
          </cell>
          <cell r="F25">
            <v>20340</v>
          </cell>
          <cell r="G25">
            <v>22620</v>
          </cell>
          <cell r="H25">
            <v>28710</v>
          </cell>
          <cell r="I25">
            <v>27480</v>
          </cell>
          <cell r="J25">
            <v>27270</v>
          </cell>
          <cell r="K25">
            <v>27839.999999999996</v>
          </cell>
          <cell r="L25">
            <v>20550</v>
          </cell>
          <cell r="M25">
            <v>20070</v>
          </cell>
          <cell r="N25">
            <v>24480</v>
          </cell>
          <cell r="O25">
            <v>27060</v>
          </cell>
          <cell r="P25">
            <v>26099.999999999996</v>
          </cell>
          <cell r="Q25">
            <v>27480</v>
          </cell>
          <cell r="R25">
            <v>20340</v>
          </cell>
          <cell r="S25">
            <v>42960</v>
          </cell>
          <cell r="T25">
            <v>71670</v>
          </cell>
          <cell r="U25">
            <v>99150</v>
          </cell>
          <cell r="V25">
            <v>126420</v>
          </cell>
          <cell r="W25">
            <v>154260</v>
          </cell>
          <cell r="X25">
            <v>174810</v>
          </cell>
          <cell r="Y25">
            <v>194880</v>
          </cell>
          <cell r="Z25">
            <v>219360</v>
          </cell>
          <cell r="AA25">
            <v>246420</v>
          </cell>
          <cell r="AB25">
            <v>272520</v>
          </cell>
          <cell r="AC25">
            <v>300000</v>
          </cell>
          <cell r="AD25">
            <v>71670</v>
          </cell>
          <cell r="AE25">
            <v>82590</v>
          </cell>
          <cell r="AF25">
            <v>65100</v>
          </cell>
          <cell r="AG25">
            <v>80640</v>
          </cell>
          <cell r="AH25">
            <v>154260</v>
          </cell>
          <cell r="AI25">
            <v>145740</v>
          </cell>
          <cell r="AP25" t="str">
            <v>S</v>
          </cell>
          <cell r="AQ25">
            <v>1945.6</v>
          </cell>
          <cell r="AR25">
            <v>2480</v>
          </cell>
          <cell r="AS25">
            <v>3065.6</v>
          </cell>
          <cell r="AT25">
            <v>2857.6</v>
          </cell>
          <cell r="AU25">
            <v>2880</v>
          </cell>
          <cell r="AV25">
            <v>2777.6</v>
          </cell>
          <cell r="AW25">
            <v>1827.2</v>
          </cell>
          <cell r="AX25">
            <v>2208</v>
          </cell>
          <cell r="AY25">
            <v>2684.8</v>
          </cell>
          <cell r="AZ25">
            <v>2684.8</v>
          </cell>
          <cell r="BA25">
            <v>2960</v>
          </cell>
          <cell r="BB25">
            <v>3628.8</v>
          </cell>
          <cell r="BC25">
            <v>1945.6</v>
          </cell>
          <cell r="BD25">
            <v>4425.6000000000004</v>
          </cell>
          <cell r="BE25">
            <v>7491.2000000000007</v>
          </cell>
          <cell r="BF25">
            <v>10348.800000000001</v>
          </cell>
          <cell r="BG25">
            <v>13228.800000000001</v>
          </cell>
          <cell r="BH25">
            <v>16006.400000000001</v>
          </cell>
          <cell r="BI25">
            <v>17833.600000000002</v>
          </cell>
          <cell r="BJ25">
            <v>20041.600000000002</v>
          </cell>
          <cell r="BK25">
            <v>22726.400000000001</v>
          </cell>
          <cell r="BL25">
            <v>25411.200000000001</v>
          </cell>
          <cell r="BM25">
            <v>28371.200000000001</v>
          </cell>
          <cell r="BN25">
            <v>32000</v>
          </cell>
          <cell r="BO25">
            <v>7491.2000000000007</v>
          </cell>
          <cell r="BP25">
            <v>8515.2000000000007</v>
          </cell>
          <cell r="BQ25">
            <v>6720</v>
          </cell>
          <cell r="BR25">
            <v>9273.6</v>
          </cell>
          <cell r="BS25">
            <v>16006.400000000001</v>
          </cell>
          <cell r="BT25">
            <v>15993.6</v>
          </cell>
          <cell r="CA25" t="str">
            <v>S</v>
          </cell>
          <cell r="CB25">
            <v>22285.599999999999</v>
          </cell>
          <cell r="CC25">
            <v>25100</v>
          </cell>
          <cell r="CD25">
            <v>31775.599999999999</v>
          </cell>
          <cell r="CE25">
            <v>30337.599999999999</v>
          </cell>
          <cell r="CF25">
            <v>30150</v>
          </cell>
          <cell r="CG25">
            <v>30617.599999999995</v>
          </cell>
          <cell r="CH25">
            <v>22377.200000000001</v>
          </cell>
          <cell r="CI25">
            <v>22278</v>
          </cell>
          <cell r="CJ25">
            <v>27164.799999999999</v>
          </cell>
          <cell r="CK25">
            <v>29744.799999999999</v>
          </cell>
          <cell r="CL25">
            <v>29059.999999999996</v>
          </cell>
          <cell r="CM25">
            <v>31108.799999999999</v>
          </cell>
          <cell r="CN25">
            <v>22285.599999999999</v>
          </cell>
          <cell r="CO25">
            <v>47385.599999999999</v>
          </cell>
          <cell r="CP25">
            <v>79161.2</v>
          </cell>
          <cell r="CQ25">
            <v>109498.8</v>
          </cell>
          <cell r="CR25">
            <v>139648.79999999999</v>
          </cell>
          <cell r="CS25">
            <v>170266.4</v>
          </cell>
          <cell r="CT25">
            <v>192643.6</v>
          </cell>
          <cell r="CU25">
            <v>214921.60000000001</v>
          </cell>
          <cell r="CV25">
            <v>242086.39999999999</v>
          </cell>
          <cell r="CW25">
            <v>271831.2</v>
          </cell>
          <cell r="CX25">
            <v>300891.2</v>
          </cell>
          <cell r="CY25">
            <v>332000</v>
          </cell>
          <cell r="CZ25">
            <v>79161.2</v>
          </cell>
          <cell r="DA25">
            <v>91105.2</v>
          </cell>
          <cell r="DB25">
            <v>71820</v>
          </cell>
          <cell r="DC25">
            <v>89913.600000000006</v>
          </cell>
          <cell r="DD25">
            <v>170266.4</v>
          </cell>
          <cell r="DE25">
            <v>161733.6</v>
          </cell>
        </row>
        <row r="26">
          <cell r="E26" t="str">
            <v>A</v>
          </cell>
          <cell r="F26">
            <v>27006.600000000002</v>
          </cell>
          <cell r="G26">
            <v>23329.5</v>
          </cell>
          <cell r="H26">
            <v>35133.299999999996</v>
          </cell>
          <cell r="I26">
            <v>34453.5</v>
          </cell>
          <cell r="J26">
            <v>30034.800000000003</v>
          </cell>
          <cell r="K26">
            <v>28613.399999999998</v>
          </cell>
          <cell r="L26">
            <v>28273.5</v>
          </cell>
          <cell r="M26">
            <v>21351.9</v>
          </cell>
          <cell r="N26">
            <v>24318.3</v>
          </cell>
          <cell r="O26">
            <v>23669.4</v>
          </cell>
          <cell r="P26">
            <v>20208.599999999999</v>
          </cell>
          <cell r="Q26">
            <v>12607.2</v>
          </cell>
          <cell r="R26">
            <v>27006.600000000002</v>
          </cell>
          <cell r="S26">
            <v>50336.100000000006</v>
          </cell>
          <cell r="T26">
            <v>85469.4</v>
          </cell>
          <cell r="U26">
            <v>119922.9</v>
          </cell>
          <cell r="V26">
            <v>149957.70000000001</v>
          </cell>
          <cell r="W26">
            <v>178571.1</v>
          </cell>
          <cell r="X26">
            <v>206844.6</v>
          </cell>
          <cell r="Y26">
            <v>228196.5</v>
          </cell>
          <cell r="Z26">
            <v>252514.8</v>
          </cell>
          <cell r="AA26">
            <v>276184.2</v>
          </cell>
          <cell r="AB26">
            <v>296392.8</v>
          </cell>
          <cell r="AC26">
            <v>309000</v>
          </cell>
          <cell r="AD26">
            <v>85469.4</v>
          </cell>
          <cell r="AE26">
            <v>93101.7</v>
          </cell>
          <cell r="AF26">
            <v>73943.7</v>
          </cell>
          <cell r="AG26">
            <v>56485.2</v>
          </cell>
          <cell r="AH26">
            <v>178571.09999999998</v>
          </cell>
          <cell r="AI26">
            <v>130428.9</v>
          </cell>
          <cell r="AP26" t="str">
            <v>A</v>
          </cell>
          <cell r="AQ26">
            <v>2253.6999999999998</v>
          </cell>
          <cell r="AR26">
            <v>2163.8000000000002</v>
          </cell>
          <cell r="AS26">
            <v>3093.8</v>
          </cell>
          <cell r="AT26">
            <v>2979.1</v>
          </cell>
          <cell r="AU26">
            <v>2920.2</v>
          </cell>
          <cell r="AV26">
            <v>2879.8999999999996</v>
          </cell>
          <cell r="AW26">
            <v>2746.6</v>
          </cell>
          <cell r="AX26">
            <v>2433.5</v>
          </cell>
          <cell r="AY26">
            <v>2535.7999999999997</v>
          </cell>
          <cell r="AZ26">
            <v>2535.7999999999997</v>
          </cell>
          <cell r="BA26">
            <v>2526.5</v>
          </cell>
          <cell r="BB26">
            <v>1931.3000000000002</v>
          </cell>
          <cell r="BC26">
            <v>2253.6999999999998</v>
          </cell>
          <cell r="BD26">
            <v>4417.5</v>
          </cell>
          <cell r="BE26">
            <v>7511.3</v>
          </cell>
          <cell r="BF26">
            <v>10490.4</v>
          </cell>
          <cell r="BG26">
            <v>13410.599999999999</v>
          </cell>
          <cell r="BH26">
            <v>16290.499999999998</v>
          </cell>
          <cell r="BI26">
            <v>19037.099999999999</v>
          </cell>
          <cell r="BJ26">
            <v>21470.6</v>
          </cell>
          <cell r="BK26">
            <v>24006.399999999998</v>
          </cell>
          <cell r="BL26">
            <v>26542.199999999997</v>
          </cell>
          <cell r="BM26">
            <v>29068.699999999997</v>
          </cell>
          <cell r="BN26">
            <v>30999.999999999996</v>
          </cell>
          <cell r="BO26">
            <v>7511.3</v>
          </cell>
          <cell r="BP26">
            <v>8779.1999999999989</v>
          </cell>
          <cell r="BQ26">
            <v>7715.9</v>
          </cell>
          <cell r="BR26">
            <v>6993.5999999999995</v>
          </cell>
          <cell r="BS26">
            <v>16290.5</v>
          </cell>
          <cell r="BT26">
            <v>14709.5</v>
          </cell>
          <cell r="CA26" t="str">
            <v>A</v>
          </cell>
          <cell r="CB26">
            <v>29260.300000000003</v>
          </cell>
          <cell r="CC26">
            <v>25493.3</v>
          </cell>
          <cell r="CD26">
            <v>38227.1</v>
          </cell>
          <cell r="CE26">
            <v>37432.6</v>
          </cell>
          <cell r="CF26">
            <v>32955</v>
          </cell>
          <cell r="CG26">
            <v>31493.299999999996</v>
          </cell>
          <cell r="CH26">
            <v>31020.1</v>
          </cell>
          <cell r="CI26">
            <v>23785.4</v>
          </cell>
          <cell r="CJ26">
            <v>26854.1</v>
          </cell>
          <cell r="CK26">
            <v>26205.200000000001</v>
          </cell>
          <cell r="CL26">
            <v>22735.1</v>
          </cell>
          <cell r="CM26">
            <v>14538.5</v>
          </cell>
          <cell r="CN26">
            <v>29260.300000000003</v>
          </cell>
          <cell r="CO26">
            <v>54753.600000000006</v>
          </cell>
          <cell r="CP26">
            <v>92980.7</v>
          </cell>
          <cell r="CQ26">
            <v>130413.29999999999</v>
          </cell>
          <cell r="CR26">
            <v>163368.30000000002</v>
          </cell>
          <cell r="CS26">
            <v>194861.6</v>
          </cell>
          <cell r="CT26">
            <v>225881.7</v>
          </cell>
          <cell r="CU26">
            <v>249667.1</v>
          </cell>
          <cell r="CV26">
            <v>276521.2</v>
          </cell>
          <cell r="CW26">
            <v>302726.40000000002</v>
          </cell>
          <cell r="CX26">
            <v>325461.5</v>
          </cell>
          <cell r="CY26">
            <v>340000</v>
          </cell>
          <cell r="CZ26">
            <v>92980.7</v>
          </cell>
          <cell r="DA26">
            <v>101880.9</v>
          </cell>
          <cell r="DB26">
            <v>81659.599999999991</v>
          </cell>
          <cell r="DC26">
            <v>63478.799999999996</v>
          </cell>
          <cell r="DD26">
            <v>194861.59999999998</v>
          </cell>
          <cell r="DE26">
            <v>145138.4</v>
          </cell>
        </row>
        <row r="27">
          <cell r="E27" t="str">
            <v>FIN</v>
          </cell>
          <cell r="F27">
            <v>18415</v>
          </cell>
          <cell r="G27">
            <v>11803</v>
          </cell>
          <cell r="H27">
            <v>13093.499999999998</v>
          </cell>
          <cell r="I27">
            <v>14703</v>
          </cell>
          <cell r="J27">
            <v>13253</v>
          </cell>
          <cell r="K27">
            <v>12992.000000000002</v>
          </cell>
          <cell r="L27">
            <v>11252</v>
          </cell>
          <cell r="M27">
            <v>10875</v>
          </cell>
          <cell r="N27">
            <v>11252</v>
          </cell>
          <cell r="O27">
            <v>11136</v>
          </cell>
          <cell r="P27">
            <v>9251</v>
          </cell>
          <cell r="Q27">
            <v>6974.4999999999991</v>
          </cell>
          <cell r="R27">
            <v>18415</v>
          </cell>
          <cell r="S27">
            <v>30218</v>
          </cell>
          <cell r="T27">
            <v>43311.5</v>
          </cell>
          <cell r="U27">
            <v>58014.5</v>
          </cell>
          <cell r="V27">
            <v>71267.5</v>
          </cell>
          <cell r="W27">
            <v>84259.5</v>
          </cell>
          <cell r="X27">
            <v>95511.5</v>
          </cell>
          <cell r="Y27">
            <v>106386.5</v>
          </cell>
          <cell r="Z27">
            <v>117638.5</v>
          </cell>
          <cell r="AA27">
            <v>128774.5</v>
          </cell>
          <cell r="AB27">
            <v>138025.5</v>
          </cell>
          <cell r="AC27">
            <v>145000</v>
          </cell>
          <cell r="AD27">
            <v>43311.5</v>
          </cell>
          <cell r="AE27">
            <v>40948</v>
          </cell>
          <cell r="AF27">
            <v>33379</v>
          </cell>
          <cell r="AG27">
            <v>27361.5</v>
          </cell>
          <cell r="AH27">
            <v>84259.5</v>
          </cell>
          <cell r="AI27">
            <v>60740.5</v>
          </cell>
          <cell r="AP27" t="str">
            <v>FIN</v>
          </cell>
          <cell r="AQ27">
            <v>1761.6</v>
          </cell>
          <cell r="AR27">
            <v>1152</v>
          </cell>
          <cell r="AS27">
            <v>1358.4</v>
          </cell>
          <cell r="AT27">
            <v>1427.2</v>
          </cell>
          <cell r="AU27">
            <v>1425.6</v>
          </cell>
          <cell r="AV27">
            <v>1382.4</v>
          </cell>
          <cell r="AW27">
            <v>1075.2</v>
          </cell>
          <cell r="AX27">
            <v>1265.5999999999999</v>
          </cell>
          <cell r="AY27">
            <v>1299.1999999999998</v>
          </cell>
          <cell r="AZ27">
            <v>1320</v>
          </cell>
          <cell r="BA27">
            <v>1265.5999999999999</v>
          </cell>
          <cell r="BB27">
            <v>1267.2</v>
          </cell>
          <cell r="BC27">
            <v>1761.6</v>
          </cell>
          <cell r="BD27">
            <v>2913.6</v>
          </cell>
          <cell r="BE27">
            <v>4272</v>
          </cell>
          <cell r="BF27">
            <v>5699.2</v>
          </cell>
          <cell r="BG27">
            <v>7124.7999999999993</v>
          </cell>
          <cell r="BH27">
            <v>8507.1999999999989</v>
          </cell>
          <cell r="BI27">
            <v>9582.4</v>
          </cell>
          <cell r="BJ27">
            <v>10848</v>
          </cell>
          <cell r="BK27">
            <v>12147.2</v>
          </cell>
          <cell r="BL27">
            <v>13467.2</v>
          </cell>
          <cell r="BM27">
            <v>14732.800000000001</v>
          </cell>
          <cell r="BN27">
            <v>16000.000000000002</v>
          </cell>
          <cell r="BO27">
            <v>4272</v>
          </cell>
          <cell r="BP27">
            <v>4235.2000000000007</v>
          </cell>
          <cell r="BQ27">
            <v>3640</v>
          </cell>
          <cell r="BR27">
            <v>3852.8</v>
          </cell>
          <cell r="BS27">
            <v>8507.2000000000007</v>
          </cell>
          <cell r="BT27">
            <v>7492.8</v>
          </cell>
          <cell r="CA27" t="str">
            <v>FIN</v>
          </cell>
          <cell r="CB27">
            <v>20176.599999999999</v>
          </cell>
          <cell r="CC27">
            <v>12955</v>
          </cell>
          <cell r="CD27">
            <v>14451.899999999998</v>
          </cell>
          <cell r="CE27">
            <v>16130.2</v>
          </cell>
          <cell r="CF27">
            <v>14678.6</v>
          </cell>
          <cell r="CG27">
            <v>14374.400000000001</v>
          </cell>
          <cell r="CH27">
            <v>12327.2</v>
          </cell>
          <cell r="CI27">
            <v>12140.6</v>
          </cell>
          <cell r="CJ27">
            <v>12551.2</v>
          </cell>
          <cell r="CK27">
            <v>12456</v>
          </cell>
          <cell r="CL27">
            <v>10516.6</v>
          </cell>
          <cell r="CM27">
            <v>8241.6999999999989</v>
          </cell>
          <cell r="CN27">
            <v>20176.599999999999</v>
          </cell>
          <cell r="CO27">
            <v>33131.599999999999</v>
          </cell>
          <cell r="CP27">
            <v>47583.5</v>
          </cell>
          <cell r="CQ27">
            <v>63713.7</v>
          </cell>
          <cell r="CR27">
            <v>78392.3</v>
          </cell>
          <cell r="CS27">
            <v>92766.7</v>
          </cell>
          <cell r="CT27">
            <v>105093.9</v>
          </cell>
          <cell r="CU27">
            <v>117234.5</v>
          </cell>
          <cell r="CV27">
            <v>129785.7</v>
          </cell>
          <cell r="CW27">
            <v>142241.70000000001</v>
          </cell>
          <cell r="CX27">
            <v>152758.29999999999</v>
          </cell>
          <cell r="CY27">
            <v>161000</v>
          </cell>
          <cell r="CZ27">
            <v>47583.5</v>
          </cell>
          <cell r="DA27">
            <v>45183.199999999997</v>
          </cell>
          <cell r="DB27">
            <v>37019</v>
          </cell>
          <cell r="DC27">
            <v>31214.3</v>
          </cell>
          <cell r="DD27">
            <v>92766.7</v>
          </cell>
          <cell r="DE27">
            <v>68233.3</v>
          </cell>
        </row>
        <row r="28">
          <cell r="E28" t="str">
            <v>CH</v>
          </cell>
          <cell r="F28">
            <v>21707.399999999998</v>
          </cell>
          <cell r="G28">
            <v>21886.799999999999</v>
          </cell>
          <cell r="H28">
            <v>29182.399999999998</v>
          </cell>
          <cell r="I28">
            <v>31185.7</v>
          </cell>
          <cell r="J28">
            <v>30079.4</v>
          </cell>
          <cell r="K28">
            <v>31245.499999999996</v>
          </cell>
          <cell r="L28">
            <v>25056.2</v>
          </cell>
          <cell r="M28">
            <v>19704.099999999999</v>
          </cell>
          <cell r="N28">
            <v>22036.3</v>
          </cell>
          <cell r="O28">
            <v>23591.1</v>
          </cell>
          <cell r="P28">
            <v>22664.2</v>
          </cell>
          <cell r="Q28">
            <v>20660.900000000001</v>
          </cell>
          <cell r="R28">
            <v>21707.399999999998</v>
          </cell>
          <cell r="S28">
            <v>43594.2</v>
          </cell>
          <cell r="T28">
            <v>72776.599999999991</v>
          </cell>
          <cell r="U28">
            <v>103962.29999999999</v>
          </cell>
          <cell r="V28">
            <v>134041.69999999998</v>
          </cell>
          <cell r="W28">
            <v>165287.19999999998</v>
          </cell>
          <cell r="X28">
            <v>190343.4</v>
          </cell>
          <cell r="Y28">
            <v>210047.5</v>
          </cell>
          <cell r="Z28">
            <v>232083.8</v>
          </cell>
          <cell r="AA28">
            <v>255674.9</v>
          </cell>
          <cell r="AB28">
            <v>278339.09999999998</v>
          </cell>
          <cell r="AC28">
            <v>299000</v>
          </cell>
          <cell r="AD28">
            <v>72776.599999999991</v>
          </cell>
          <cell r="AE28">
            <v>92510.6</v>
          </cell>
          <cell r="AF28">
            <v>66796.600000000006</v>
          </cell>
          <cell r="AG28">
            <v>66916.200000000012</v>
          </cell>
          <cell r="AH28">
            <v>165287.20000000001</v>
          </cell>
          <cell r="AI28">
            <v>133712.80000000002</v>
          </cell>
          <cell r="AP28" t="str">
            <v>CH</v>
          </cell>
          <cell r="AQ28">
            <v>1785</v>
          </cell>
          <cell r="AR28">
            <v>1656.8999999999999</v>
          </cell>
          <cell r="AS28">
            <v>1881.6000000000001</v>
          </cell>
          <cell r="AT28">
            <v>1940.4</v>
          </cell>
          <cell r="AU28">
            <v>1854.3</v>
          </cell>
          <cell r="AV28">
            <v>1934.1000000000001</v>
          </cell>
          <cell r="AW28">
            <v>1759.8000000000002</v>
          </cell>
          <cell r="AX28">
            <v>1503.6000000000001</v>
          </cell>
          <cell r="AY28">
            <v>1646.3999999999999</v>
          </cell>
          <cell r="AZ28">
            <v>1654.8</v>
          </cell>
          <cell r="BA28">
            <v>1638</v>
          </cell>
          <cell r="BB28">
            <v>1745.1000000000001</v>
          </cell>
          <cell r="BC28">
            <v>1785</v>
          </cell>
          <cell r="BD28">
            <v>3441.8999999999996</v>
          </cell>
          <cell r="BE28">
            <v>5323.5</v>
          </cell>
          <cell r="BF28">
            <v>7263.9</v>
          </cell>
          <cell r="BG28">
            <v>9118.1999999999989</v>
          </cell>
          <cell r="BH28">
            <v>11052.3</v>
          </cell>
          <cell r="BI28">
            <v>12812.099999999999</v>
          </cell>
          <cell r="BJ28">
            <v>14315.699999999999</v>
          </cell>
          <cell r="BK28">
            <v>15962.099999999999</v>
          </cell>
          <cell r="BL28">
            <v>17616.899999999998</v>
          </cell>
          <cell r="BM28">
            <v>19254.899999999998</v>
          </cell>
          <cell r="BN28">
            <v>20999.999999999996</v>
          </cell>
          <cell r="BO28">
            <v>5323.5</v>
          </cell>
          <cell r="BP28">
            <v>5728.8</v>
          </cell>
          <cell r="BQ28">
            <v>4909.8</v>
          </cell>
          <cell r="BR28">
            <v>5037.9000000000005</v>
          </cell>
          <cell r="BS28">
            <v>11052.3</v>
          </cell>
          <cell r="BT28">
            <v>9947.7000000000007</v>
          </cell>
          <cell r="CA28" t="str">
            <v>CH</v>
          </cell>
          <cell r="CB28">
            <v>23492.399999999998</v>
          </cell>
          <cell r="CC28">
            <v>23543.7</v>
          </cell>
          <cell r="CD28">
            <v>31063.999999999996</v>
          </cell>
          <cell r="CE28">
            <v>33126.1</v>
          </cell>
          <cell r="CF28">
            <v>31933.7</v>
          </cell>
          <cell r="CG28">
            <v>33179.599999999999</v>
          </cell>
          <cell r="CH28">
            <v>26816</v>
          </cell>
          <cell r="CI28">
            <v>21207.699999999997</v>
          </cell>
          <cell r="CJ28">
            <v>23682.7</v>
          </cell>
          <cell r="CK28">
            <v>25245.899999999998</v>
          </cell>
          <cell r="CL28">
            <v>24302.2</v>
          </cell>
          <cell r="CM28">
            <v>22406</v>
          </cell>
          <cell r="CN28">
            <v>23492.399999999998</v>
          </cell>
          <cell r="CO28">
            <v>47036.1</v>
          </cell>
          <cell r="CP28">
            <v>78100.099999999991</v>
          </cell>
          <cell r="CQ28">
            <v>111226.19999999998</v>
          </cell>
          <cell r="CR28">
            <v>143159.9</v>
          </cell>
          <cell r="CS28">
            <v>176339.49999999997</v>
          </cell>
          <cell r="CT28">
            <v>203155.5</v>
          </cell>
          <cell r="CU28">
            <v>224363.2</v>
          </cell>
          <cell r="CV28">
            <v>248045.9</v>
          </cell>
          <cell r="CW28">
            <v>273291.8</v>
          </cell>
          <cell r="CX28">
            <v>297594</v>
          </cell>
          <cell r="CY28">
            <v>320000</v>
          </cell>
          <cell r="CZ28">
            <v>78100.099999999991</v>
          </cell>
          <cell r="DA28">
            <v>98239.400000000009</v>
          </cell>
          <cell r="DB28">
            <v>71706.400000000009</v>
          </cell>
          <cell r="DC28">
            <v>71954.100000000006</v>
          </cell>
          <cell r="DD28">
            <v>176339.5</v>
          </cell>
          <cell r="DE28">
            <v>143660.50000000003</v>
          </cell>
        </row>
        <row r="29">
          <cell r="E29" t="str">
            <v>N</v>
          </cell>
          <cell r="F29">
            <v>8946</v>
          </cell>
          <cell r="G29">
            <v>7812</v>
          </cell>
          <cell r="H29">
            <v>9450</v>
          </cell>
          <cell r="I29">
            <v>8841</v>
          </cell>
          <cell r="J29">
            <v>10332</v>
          </cell>
          <cell r="K29">
            <v>9481.5</v>
          </cell>
          <cell r="L29">
            <v>10416</v>
          </cell>
          <cell r="M29">
            <v>7875</v>
          </cell>
          <cell r="N29">
            <v>8284.5</v>
          </cell>
          <cell r="O29">
            <v>8526</v>
          </cell>
          <cell r="P29">
            <v>8463</v>
          </cell>
          <cell r="Q29">
            <v>6573</v>
          </cell>
          <cell r="R29">
            <v>8946</v>
          </cell>
          <cell r="S29">
            <v>16758</v>
          </cell>
          <cell r="T29">
            <v>26208</v>
          </cell>
          <cell r="U29">
            <v>35049</v>
          </cell>
          <cell r="V29">
            <v>45381</v>
          </cell>
          <cell r="W29">
            <v>54862.5</v>
          </cell>
          <cell r="X29">
            <v>65278.5</v>
          </cell>
          <cell r="Y29">
            <v>73153.5</v>
          </cell>
          <cell r="Z29">
            <v>81438</v>
          </cell>
          <cell r="AA29">
            <v>89964</v>
          </cell>
          <cell r="AB29">
            <v>98427</v>
          </cell>
          <cell r="AC29">
            <v>105000</v>
          </cell>
          <cell r="AD29">
            <v>26208</v>
          </cell>
          <cell r="AE29">
            <v>28654.5</v>
          </cell>
          <cell r="AF29">
            <v>26575.5</v>
          </cell>
          <cell r="AG29">
            <v>23562</v>
          </cell>
          <cell r="AH29">
            <v>54862.5</v>
          </cell>
          <cell r="AI29">
            <v>50137.5</v>
          </cell>
          <cell r="AP29" t="str">
            <v>N</v>
          </cell>
          <cell r="AQ29">
            <v>3470.6000000000004</v>
          </cell>
          <cell r="AR29">
            <v>2738</v>
          </cell>
          <cell r="AS29">
            <v>3185.7</v>
          </cell>
          <cell r="AT29">
            <v>2793.5</v>
          </cell>
          <cell r="AU29">
            <v>2849</v>
          </cell>
          <cell r="AV29">
            <v>2948.9</v>
          </cell>
          <cell r="AW29">
            <v>2948.9</v>
          </cell>
          <cell r="AX29">
            <v>2837.9</v>
          </cell>
          <cell r="AY29">
            <v>3174.6</v>
          </cell>
          <cell r="AZ29">
            <v>3248.6</v>
          </cell>
          <cell r="BA29">
            <v>3403.9999999999995</v>
          </cell>
          <cell r="BB29">
            <v>3400.2999999999997</v>
          </cell>
          <cell r="BC29">
            <v>3470.6000000000004</v>
          </cell>
          <cell r="BD29">
            <v>6208.6</v>
          </cell>
          <cell r="BE29">
            <v>9394.2999999999993</v>
          </cell>
          <cell r="BF29">
            <v>12187.8</v>
          </cell>
          <cell r="BG29">
            <v>15036.8</v>
          </cell>
          <cell r="BH29">
            <v>17985.7</v>
          </cell>
          <cell r="BI29">
            <v>20934.600000000002</v>
          </cell>
          <cell r="BJ29">
            <v>23772.500000000004</v>
          </cell>
          <cell r="BK29">
            <v>26947.100000000002</v>
          </cell>
          <cell r="BL29">
            <v>30195.7</v>
          </cell>
          <cell r="BM29">
            <v>33599.699999999997</v>
          </cell>
          <cell r="BN29">
            <v>37000</v>
          </cell>
          <cell r="BO29">
            <v>9394.2999999999993</v>
          </cell>
          <cell r="BP29">
            <v>8591.4</v>
          </cell>
          <cell r="BQ29">
            <v>8961.4</v>
          </cell>
          <cell r="BR29">
            <v>10052.9</v>
          </cell>
          <cell r="BS29">
            <v>17985.699999999997</v>
          </cell>
          <cell r="BT29">
            <v>19014.3</v>
          </cell>
          <cell r="CA29" t="str">
            <v>N</v>
          </cell>
          <cell r="CB29">
            <v>12416.6</v>
          </cell>
          <cell r="CC29">
            <v>10550</v>
          </cell>
          <cell r="CD29">
            <v>12635.7</v>
          </cell>
          <cell r="CE29">
            <v>11634.5</v>
          </cell>
          <cell r="CF29">
            <v>13181</v>
          </cell>
          <cell r="CG29">
            <v>12430.4</v>
          </cell>
          <cell r="CH29">
            <v>13364.9</v>
          </cell>
          <cell r="CI29">
            <v>10712.9</v>
          </cell>
          <cell r="CJ29">
            <v>11459.1</v>
          </cell>
          <cell r="CK29">
            <v>11774.6</v>
          </cell>
          <cell r="CL29">
            <v>11867</v>
          </cell>
          <cell r="CM29">
            <v>9973.2999999999993</v>
          </cell>
          <cell r="CN29">
            <v>12416.6</v>
          </cell>
          <cell r="CO29">
            <v>22966.6</v>
          </cell>
          <cell r="CP29">
            <v>35602.300000000003</v>
          </cell>
          <cell r="CQ29">
            <v>47236.800000000003</v>
          </cell>
          <cell r="CR29">
            <v>60417.8</v>
          </cell>
          <cell r="CS29">
            <v>72848.2</v>
          </cell>
          <cell r="CT29">
            <v>86213.1</v>
          </cell>
          <cell r="CU29">
            <v>96926</v>
          </cell>
          <cell r="CV29">
            <v>108385.1</v>
          </cell>
          <cell r="CW29">
            <v>120159.7</v>
          </cell>
          <cell r="CX29">
            <v>132026.70000000001</v>
          </cell>
          <cell r="CY29">
            <v>142000</v>
          </cell>
          <cell r="CZ29">
            <v>35602.300000000003</v>
          </cell>
          <cell r="DA29">
            <v>37245.9</v>
          </cell>
          <cell r="DB29">
            <v>35536.9</v>
          </cell>
          <cell r="DC29">
            <v>33614.9</v>
          </cell>
          <cell r="DD29">
            <v>72848.2</v>
          </cell>
          <cell r="DE29">
            <v>69151.8</v>
          </cell>
        </row>
        <row r="30">
          <cell r="E30" t="str">
            <v>PL</v>
          </cell>
          <cell r="F30">
            <v>54399.6</v>
          </cell>
          <cell r="G30">
            <v>54793.799999999996</v>
          </cell>
          <cell r="H30">
            <v>67079.700000000012</v>
          </cell>
          <cell r="I30">
            <v>60772.5</v>
          </cell>
          <cell r="J30">
            <v>59064.3</v>
          </cell>
          <cell r="K30">
            <v>63794.700000000004</v>
          </cell>
          <cell r="L30">
            <v>57356.100000000006</v>
          </cell>
          <cell r="M30">
            <v>49472.1</v>
          </cell>
          <cell r="N30">
            <v>48880.800000000003</v>
          </cell>
          <cell r="O30">
            <v>48880.800000000003</v>
          </cell>
          <cell r="P30">
            <v>46384.2</v>
          </cell>
          <cell r="Q30">
            <v>46121.399999999994</v>
          </cell>
          <cell r="R30">
            <v>54399.6</v>
          </cell>
          <cell r="S30">
            <v>109193.4</v>
          </cell>
          <cell r="T30">
            <v>176273.1</v>
          </cell>
          <cell r="U30">
            <v>237045.6</v>
          </cell>
          <cell r="V30">
            <v>296109.90000000002</v>
          </cell>
          <cell r="W30">
            <v>359904.60000000003</v>
          </cell>
          <cell r="X30">
            <v>417260.70000000007</v>
          </cell>
          <cell r="Y30">
            <v>466732.80000000005</v>
          </cell>
          <cell r="Z30">
            <v>515613.60000000003</v>
          </cell>
          <cell r="AA30">
            <v>564494.4</v>
          </cell>
          <cell r="AB30">
            <v>610878.6</v>
          </cell>
          <cell r="AC30">
            <v>657000</v>
          </cell>
          <cell r="AD30">
            <v>176273.1</v>
          </cell>
          <cell r="AE30">
            <v>183631.5</v>
          </cell>
          <cell r="AF30">
            <v>155709</v>
          </cell>
          <cell r="AG30">
            <v>141386.4</v>
          </cell>
          <cell r="AH30">
            <v>359904.6</v>
          </cell>
          <cell r="AI30">
            <v>297095.40000000002</v>
          </cell>
          <cell r="AP30" t="str">
            <v>PL</v>
          </cell>
          <cell r="AQ30">
            <v>2941.2</v>
          </cell>
          <cell r="AR30">
            <v>3151.9</v>
          </cell>
          <cell r="AS30">
            <v>3564.7</v>
          </cell>
          <cell r="AT30">
            <v>3216.4</v>
          </cell>
          <cell r="AU30">
            <v>3229.2999999999997</v>
          </cell>
          <cell r="AV30">
            <v>3483</v>
          </cell>
          <cell r="AW30">
            <v>3319.6</v>
          </cell>
          <cell r="AX30">
            <v>3134.7</v>
          </cell>
          <cell r="AY30">
            <v>4132.3</v>
          </cell>
          <cell r="AZ30">
            <v>4029.0999999999995</v>
          </cell>
          <cell r="BA30">
            <v>4510.7</v>
          </cell>
          <cell r="BB30">
            <v>4287.1000000000004</v>
          </cell>
          <cell r="BC30">
            <v>2941.2</v>
          </cell>
          <cell r="BD30">
            <v>6093.1</v>
          </cell>
          <cell r="BE30">
            <v>9657.7999999999993</v>
          </cell>
          <cell r="BF30">
            <v>12874.199999999999</v>
          </cell>
          <cell r="BG30">
            <v>16103.499999999998</v>
          </cell>
          <cell r="BH30">
            <v>19586.5</v>
          </cell>
          <cell r="BI30">
            <v>22906.1</v>
          </cell>
          <cell r="BJ30">
            <v>26040.799999999999</v>
          </cell>
          <cell r="BK30">
            <v>30173.1</v>
          </cell>
          <cell r="BL30">
            <v>34202.199999999997</v>
          </cell>
          <cell r="BM30">
            <v>38712.899999999994</v>
          </cell>
          <cell r="BN30">
            <v>42999.999999999993</v>
          </cell>
          <cell r="BO30">
            <v>9657.7999999999993</v>
          </cell>
          <cell r="BP30">
            <v>9928.7000000000007</v>
          </cell>
          <cell r="BQ30">
            <v>10586.599999999999</v>
          </cell>
          <cell r="BR30">
            <v>12826.9</v>
          </cell>
          <cell r="BS30">
            <v>19586.5</v>
          </cell>
          <cell r="BT30">
            <v>23413.5</v>
          </cell>
          <cell r="CA30" t="str">
            <v>PL</v>
          </cell>
          <cell r="CB30">
            <v>57340.799999999996</v>
          </cell>
          <cell r="CC30">
            <v>57945.7</v>
          </cell>
          <cell r="CD30">
            <v>70644.400000000009</v>
          </cell>
          <cell r="CE30">
            <v>63988.9</v>
          </cell>
          <cell r="CF30">
            <v>62293.600000000006</v>
          </cell>
          <cell r="CG30">
            <v>67277.700000000012</v>
          </cell>
          <cell r="CH30">
            <v>60675.700000000004</v>
          </cell>
          <cell r="CI30">
            <v>52606.799999999996</v>
          </cell>
          <cell r="CJ30">
            <v>53013.100000000006</v>
          </cell>
          <cell r="CK30">
            <v>52909.9</v>
          </cell>
          <cell r="CL30">
            <v>50894.899999999994</v>
          </cell>
          <cell r="CM30">
            <v>50408.499999999993</v>
          </cell>
          <cell r="CN30">
            <v>57340.799999999996</v>
          </cell>
          <cell r="CO30">
            <v>115286.5</v>
          </cell>
          <cell r="CP30">
            <v>185930.9</v>
          </cell>
          <cell r="CQ30">
            <v>249919.80000000002</v>
          </cell>
          <cell r="CR30">
            <v>312213.40000000002</v>
          </cell>
          <cell r="CS30">
            <v>379491.10000000003</v>
          </cell>
          <cell r="CT30">
            <v>440166.80000000005</v>
          </cell>
          <cell r="CU30">
            <v>492773.60000000003</v>
          </cell>
          <cell r="CV30">
            <v>545786.70000000007</v>
          </cell>
          <cell r="CW30">
            <v>598696.6</v>
          </cell>
          <cell r="CX30">
            <v>649591.5</v>
          </cell>
          <cell r="CY30">
            <v>700000</v>
          </cell>
          <cell r="CZ30">
            <v>185930.9</v>
          </cell>
          <cell r="DA30">
            <v>193560.2</v>
          </cell>
          <cell r="DB30">
            <v>166295.6</v>
          </cell>
          <cell r="DC30">
            <v>154213.29999999999</v>
          </cell>
          <cell r="DD30">
            <v>379491.1</v>
          </cell>
          <cell r="DE30">
            <v>320508.90000000002</v>
          </cell>
        </row>
        <row r="31">
          <cell r="E31" t="str">
            <v>HUN</v>
          </cell>
          <cell r="F31">
            <v>8796.5499999999993</v>
          </cell>
          <cell r="G31">
            <v>10504.2</v>
          </cell>
          <cell r="H31">
            <v>12972.4</v>
          </cell>
          <cell r="I31">
            <v>12556.25</v>
          </cell>
          <cell r="J31">
            <v>12111.4</v>
          </cell>
          <cell r="K31">
            <v>12742.800000000001</v>
          </cell>
          <cell r="L31">
            <v>12341</v>
          </cell>
          <cell r="M31">
            <v>11221.7</v>
          </cell>
          <cell r="N31">
            <v>11508.699999999999</v>
          </cell>
          <cell r="O31">
            <v>12369.699999999999</v>
          </cell>
          <cell r="P31">
            <v>13158.95</v>
          </cell>
          <cell r="Q31">
            <v>13216.35</v>
          </cell>
          <cell r="R31">
            <v>8796.5499999999993</v>
          </cell>
          <cell r="S31">
            <v>19300.75</v>
          </cell>
          <cell r="T31">
            <v>32273.15</v>
          </cell>
          <cell r="U31">
            <v>44829.4</v>
          </cell>
          <cell r="V31">
            <v>56940.800000000003</v>
          </cell>
          <cell r="W31">
            <v>69683.600000000006</v>
          </cell>
          <cell r="X31">
            <v>82024.600000000006</v>
          </cell>
          <cell r="Y31">
            <v>93246.3</v>
          </cell>
          <cell r="Z31">
            <v>104755</v>
          </cell>
          <cell r="AA31">
            <v>117124.7</v>
          </cell>
          <cell r="AB31">
            <v>130283.65</v>
          </cell>
          <cell r="AC31">
            <v>143500</v>
          </cell>
          <cell r="AD31">
            <v>32273.15</v>
          </cell>
          <cell r="AE31">
            <v>37410.450000000004</v>
          </cell>
          <cell r="AF31">
            <v>35071.4</v>
          </cell>
          <cell r="AG31">
            <v>38745</v>
          </cell>
          <cell r="AH31">
            <v>69683.600000000006</v>
          </cell>
          <cell r="AI31">
            <v>73816.399999999994</v>
          </cell>
          <cell r="AP31" t="str">
            <v>HUN</v>
          </cell>
          <cell r="AQ31">
            <v>1875.5</v>
          </cell>
          <cell r="AR31">
            <v>1798.5</v>
          </cell>
          <cell r="AS31">
            <v>2373.25</v>
          </cell>
          <cell r="AT31">
            <v>2092.75</v>
          </cell>
          <cell r="AU31">
            <v>1955.25</v>
          </cell>
          <cell r="AV31">
            <v>2436.5</v>
          </cell>
          <cell r="AW31">
            <v>1958</v>
          </cell>
          <cell r="AX31">
            <v>1982.75</v>
          </cell>
          <cell r="AY31">
            <v>2535.5</v>
          </cell>
          <cell r="AZ31">
            <v>2417.2499999999995</v>
          </cell>
          <cell r="BA31">
            <v>2813.25</v>
          </cell>
          <cell r="BB31">
            <v>3261.5</v>
          </cell>
          <cell r="BC31">
            <v>1875.5</v>
          </cell>
          <cell r="BD31">
            <v>3674</v>
          </cell>
          <cell r="BE31">
            <v>6047.25</v>
          </cell>
          <cell r="BF31">
            <v>8140</v>
          </cell>
          <cell r="BG31">
            <v>10095.25</v>
          </cell>
          <cell r="BH31">
            <v>12531.75</v>
          </cell>
          <cell r="BI31">
            <v>14489.75</v>
          </cell>
          <cell r="BJ31">
            <v>16472.5</v>
          </cell>
          <cell r="BK31">
            <v>19008</v>
          </cell>
          <cell r="BL31">
            <v>21425.25</v>
          </cell>
          <cell r="BM31">
            <v>24238.5</v>
          </cell>
          <cell r="BN31">
            <v>27500</v>
          </cell>
          <cell r="BO31">
            <v>6047.25</v>
          </cell>
          <cell r="BP31">
            <v>6484.5</v>
          </cell>
          <cell r="BQ31">
            <v>6476.25</v>
          </cell>
          <cell r="BR31">
            <v>8492</v>
          </cell>
          <cell r="BS31">
            <v>12531.75</v>
          </cell>
          <cell r="BT31">
            <v>14968.25</v>
          </cell>
          <cell r="CA31" t="str">
            <v>HUN</v>
          </cell>
          <cell r="CB31">
            <v>10672.05</v>
          </cell>
          <cell r="CC31">
            <v>12302.7</v>
          </cell>
          <cell r="CD31">
            <v>15345.65</v>
          </cell>
          <cell r="CE31">
            <v>14649</v>
          </cell>
          <cell r="CF31">
            <v>14066.65</v>
          </cell>
          <cell r="CG31">
            <v>15179.300000000001</v>
          </cell>
          <cell r="CH31">
            <v>14299</v>
          </cell>
          <cell r="CI31">
            <v>13204.45</v>
          </cell>
          <cell r="CJ31">
            <v>14044.199999999999</v>
          </cell>
          <cell r="CK31">
            <v>14786.949999999999</v>
          </cell>
          <cell r="CL31">
            <v>15972.2</v>
          </cell>
          <cell r="CM31">
            <v>16477.849999999999</v>
          </cell>
          <cell r="CN31">
            <v>10672.05</v>
          </cell>
          <cell r="CO31">
            <v>22974.75</v>
          </cell>
          <cell r="CP31">
            <v>38320.400000000001</v>
          </cell>
          <cell r="CQ31">
            <v>52969.4</v>
          </cell>
          <cell r="CR31">
            <v>67036.05</v>
          </cell>
          <cell r="CS31">
            <v>82215.350000000006</v>
          </cell>
          <cell r="CT31">
            <v>96514.35</v>
          </cell>
          <cell r="CU31">
            <v>109718.8</v>
          </cell>
          <cell r="CV31">
            <v>123763</v>
          </cell>
          <cell r="CW31">
            <v>138549.95000000001</v>
          </cell>
          <cell r="CX31">
            <v>154522.15</v>
          </cell>
          <cell r="CY31">
            <v>171000</v>
          </cell>
          <cell r="CZ31">
            <v>38320.400000000001</v>
          </cell>
          <cell r="DA31">
            <v>43894.950000000004</v>
          </cell>
          <cell r="DB31">
            <v>41547.65</v>
          </cell>
          <cell r="DC31">
            <v>47237</v>
          </cell>
          <cell r="DD31">
            <v>82215.350000000006</v>
          </cell>
          <cell r="DE31">
            <v>88784.65</v>
          </cell>
        </row>
        <row r="32">
          <cell r="E32" t="str">
            <v>CZ</v>
          </cell>
          <cell r="F32">
            <v>11040</v>
          </cell>
          <cell r="G32">
            <v>14220</v>
          </cell>
          <cell r="H32">
            <v>17660</v>
          </cell>
          <cell r="I32">
            <v>18680</v>
          </cell>
          <cell r="J32">
            <v>18720</v>
          </cell>
          <cell r="K32">
            <v>22220</v>
          </cell>
          <cell r="L32">
            <v>16940</v>
          </cell>
          <cell r="M32">
            <v>13820</v>
          </cell>
          <cell r="N32">
            <v>15000</v>
          </cell>
          <cell r="O32">
            <v>16640</v>
          </cell>
          <cell r="P32">
            <v>17300</v>
          </cell>
          <cell r="Q32">
            <v>17760</v>
          </cell>
          <cell r="R32">
            <v>11040</v>
          </cell>
          <cell r="S32">
            <v>25260</v>
          </cell>
          <cell r="T32">
            <v>42920</v>
          </cell>
          <cell r="U32">
            <v>61600</v>
          </cell>
          <cell r="V32">
            <v>80320</v>
          </cell>
          <cell r="W32">
            <v>102540</v>
          </cell>
          <cell r="X32">
            <v>119480</v>
          </cell>
          <cell r="Y32">
            <v>133300</v>
          </cell>
          <cell r="Z32">
            <v>148300</v>
          </cell>
          <cell r="AA32">
            <v>164940</v>
          </cell>
          <cell r="AB32">
            <v>182240</v>
          </cell>
          <cell r="AC32">
            <v>200000</v>
          </cell>
          <cell r="AD32">
            <v>42920</v>
          </cell>
          <cell r="AE32">
            <v>59620</v>
          </cell>
          <cell r="AF32">
            <v>45760</v>
          </cell>
          <cell r="AG32">
            <v>51700</v>
          </cell>
          <cell r="AH32">
            <v>102540</v>
          </cell>
          <cell r="AI32">
            <v>97460</v>
          </cell>
          <cell r="AP32" t="str">
            <v>CZ</v>
          </cell>
          <cell r="AQ32">
            <v>1166</v>
          </cell>
          <cell r="AR32">
            <v>1414</v>
          </cell>
          <cell r="AS32">
            <v>1639.9999999999998</v>
          </cell>
          <cell r="AT32">
            <v>1673.9999999999998</v>
          </cell>
          <cell r="AU32">
            <v>1676.0000000000002</v>
          </cell>
          <cell r="AV32">
            <v>1744.0000000000002</v>
          </cell>
          <cell r="AW32">
            <v>1484</v>
          </cell>
          <cell r="AX32">
            <v>1498</v>
          </cell>
          <cell r="AY32">
            <v>1692.0000000000002</v>
          </cell>
          <cell r="AZ32">
            <v>1904</v>
          </cell>
          <cell r="BA32">
            <v>2030</v>
          </cell>
          <cell r="BB32">
            <v>2078</v>
          </cell>
          <cell r="BC32">
            <v>1166</v>
          </cell>
          <cell r="BD32">
            <v>2580</v>
          </cell>
          <cell r="BE32">
            <v>4220</v>
          </cell>
          <cell r="BF32">
            <v>5894</v>
          </cell>
          <cell r="BG32">
            <v>7570</v>
          </cell>
          <cell r="BH32">
            <v>9314</v>
          </cell>
          <cell r="BI32">
            <v>10798</v>
          </cell>
          <cell r="BJ32">
            <v>12296</v>
          </cell>
          <cell r="BK32">
            <v>13988</v>
          </cell>
          <cell r="BL32">
            <v>15892</v>
          </cell>
          <cell r="BM32">
            <v>17922</v>
          </cell>
          <cell r="BN32">
            <v>20000</v>
          </cell>
          <cell r="BO32">
            <v>4220</v>
          </cell>
          <cell r="BP32">
            <v>5094</v>
          </cell>
          <cell r="BQ32">
            <v>4674</v>
          </cell>
          <cell r="BR32">
            <v>6012</v>
          </cell>
          <cell r="BS32">
            <v>9314</v>
          </cell>
          <cell r="BT32">
            <v>10686</v>
          </cell>
          <cell r="CA32" t="str">
            <v>CZ</v>
          </cell>
          <cell r="CB32">
            <v>12206</v>
          </cell>
          <cell r="CC32">
            <v>15634</v>
          </cell>
          <cell r="CD32">
            <v>19300</v>
          </cell>
          <cell r="CE32">
            <v>20354</v>
          </cell>
          <cell r="CF32">
            <v>20396</v>
          </cell>
          <cell r="CG32">
            <v>23964</v>
          </cell>
          <cell r="CH32">
            <v>18424</v>
          </cell>
          <cell r="CI32">
            <v>15318</v>
          </cell>
          <cell r="CJ32">
            <v>16692</v>
          </cell>
          <cell r="CK32">
            <v>18544</v>
          </cell>
          <cell r="CL32">
            <v>19330</v>
          </cell>
          <cell r="CM32">
            <v>19838</v>
          </cell>
          <cell r="CN32">
            <v>12206</v>
          </cell>
          <cell r="CO32">
            <v>27840</v>
          </cell>
          <cell r="CP32">
            <v>47140</v>
          </cell>
          <cell r="CQ32">
            <v>67494</v>
          </cell>
          <cell r="CR32">
            <v>87890</v>
          </cell>
          <cell r="CS32">
            <v>111854</v>
          </cell>
          <cell r="CT32">
            <v>130278</v>
          </cell>
          <cell r="CU32">
            <v>145596</v>
          </cell>
          <cell r="CV32">
            <v>162288</v>
          </cell>
          <cell r="CW32">
            <v>180832</v>
          </cell>
          <cell r="CX32">
            <v>200162</v>
          </cell>
          <cell r="CY32">
            <v>220000</v>
          </cell>
          <cell r="CZ32">
            <v>47140</v>
          </cell>
          <cell r="DA32">
            <v>64714</v>
          </cell>
          <cell r="DB32">
            <v>50434</v>
          </cell>
          <cell r="DC32">
            <v>57712</v>
          </cell>
          <cell r="DD32">
            <v>111854</v>
          </cell>
          <cell r="DE32">
            <v>108146</v>
          </cell>
        </row>
        <row r="33">
          <cell r="E33" t="str">
            <v>WRU</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P33" t="str">
            <v>WRU</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CA33" t="str">
            <v>WRU</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row>
        <row r="34">
          <cell r="E34" t="str">
            <v>ADR</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P34" t="str">
            <v>ADR</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CA34" t="str">
            <v>ADR</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row>
        <row r="35">
          <cell r="E35" t="str">
            <v>BLK</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P35" t="str">
            <v>BLK</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CA35" t="str">
            <v>BLK</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row>
        <row r="44">
          <cell r="F44" t="str">
            <v>Jan</v>
          </cell>
          <cell r="G44" t="str">
            <v>Feb</v>
          </cell>
          <cell r="H44" t="str">
            <v>Mar</v>
          </cell>
          <cell r="I44" t="str">
            <v>Apr</v>
          </cell>
          <cell r="J44" t="str">
            <v>May</v>
          </cell>
          <cell r="K44" t="str">
            <v>Jun</v>
          </cell>
          <cell r="L44" t="str">
            <v>Jul</v>
          </cell>
          <cell r="M44" t="str">
            <v>Aug</v>
          </cell>
          <cell r="N44" t="str">
            <v>Sep</v>
          </cell>
          <cell r="O44" t="str">
            <v>Oct</v>
          </cell>
          <cell r="P44" t="str">
            <v>Nov</v>
          </cell>
          <cell r="Q44" t="str">
            <v>Dec</v>
          </cell>
          <cell r="R44" t="str">
            <v>Jan-Jan</v>
          </cell>
          <cell r="S44" t="str">
            <v>Jan-Feb</v>
          </cell>
          <cell r="T44" t="str">
            <v>Jan-Mar</v>
          </cell>
          <cell r="U44" t="str">
            <v>Jan-Apr</v>
          </cell>
          <cell r="V44" t="str">
            <v>Jan-May</v>
          </cell>
          <cell r="W44" t="str">
            <v>Jan-Jun</v>
          </cell>
          <cell r="X44" t="str">
            <v>Jan-Jul</v>
          </cell>
          <cell r="Y44" t="str">
            <v>Jan-Aug</v>
          </cell>
          <cell r="Z44" t="str">
            <v>Jan-Sep</v>
          </cell>
          <cell r="AA44" t="str">
            <v>Jan-Oct</v>
          </cell>
          <cell r="AB44" t="str">
            <v>Jan-Nov</v>
          </cell>
          <cell r="AC44" t="str">
            <v>Jan-Dec</v>
          </cell>
          <cell r="AD44" t="str">
            <v>I QTR</v>
          </cell>
          <cell r="AE44" t="str">
            <v>II QTR</v>
          </cell>
          <cell r="AF44" t="str">
            <v>III QTR</v>
          </cell>
          <cell r="AG44" t="str">
            <v>IV QTR</v>
          </cell>
          <cell r="AH44" t="str">
            <v>I HALF</v>
          </cell>
          <cell r="AI44" t="str">
            <v>II HALF</v>
          </cell>
          <cell r="AQ44" t="str">
            <v>Jan</v>
          </cell>
          <cell r="AR44" t="str">
            <v>Feb</v>
          </cell>
          <cell r="AS44" t="str">
            <v>Mar</v>
          </cell>
          <cell r="AT44" t="str">
            <v>Apr</v>
          </cell>
          <cell r="AU44" t="str">
            <v>May</v>
          </cell>
          <cell r="AV44" t="str">
            <v>Jun</v>
          </cell>
          <cell r="AW44" t="str">
            <v>Jul</v>
          </cell>
          <cell r="AX44" t="str">
            <v>Aug</v>
          </cell>
          <cell r="AY44" t="str">
            <v>Sep</v>
          </cell>
          <cell r="AZ44" t="str">
            <v>Oct</v>
          </cell>
          <cell r="BA44" t="str">
            <v>Nov</v>
          </cell>
          <cell r="BB44" t="str">
            <v>Dec</v>
          </cell>
          <cell r="BC44" t="str">
            <v>Jan-Jan</v>
          </cell>
          <cell r="BD44" t="str">
            <v>Jan-Feb</v>
          </cell>
          <cell r="BE44" t="str">
            <v>Jan-Mar</v>
          </cell>
          <cell r="BF44" t="str">
            <v>Jan-Apr</v>
          </cell>
          <cell r="BG44" t="str">
            <v>Jan-May</v>
          </cell>
          <cell r="BH44" t="str">
            <v>Jan-Jun</v>
          </cell>
          <cell r="BI44" t="str">
            <v>Jan-Jul</v>
          </cell>
          <cell r="BJ44" t="str">
            <v>Jan-Aug</v>
          </cell>
          <cell r="BK44" t="str">
            <v>Jan-Sep</v>
          </cell>
          <cell r="BL44" t="str">
            <v>Jan-Oct</v>
          </cell>
          <cell r="BM44" t="str">
            <v>Jan-Nov</v>
          </cell>
          <cell r="BN44" t="str">
            <v>Jan-Dec</v>
          </cell>
          <cell r="BO44" t="str">
            <v>I QTR</v>
          </cell>
          <cell r="BP44" t="str">
            <v>II QTR</v>
          </cell>
          <cell r="BQ44" t="str">
            <v>III QTR</v>
          </cell>
          <cell r="BR44" t="str">
            <v>IV QTR</v>
          </cell>
          <cell r="BS44" t="str">
            <v>I HALF</v>
          </cell>
          <cell r="BT44" t="str">
            <v>II HALF</v>
          </cell>
          <cell r="CB44" t="str">
            <v>Jan</v>
          </cell>
          <cell r="CC44" t="str">
            <v>Feb</v>
          </cell>
          <cell r="CD44" t="str">
            <v>Mar</v>
          </cell>
          <cell r="CE44" t="str">
            <v>Apr</v>
          </cell>
          <cell r="CF44" t="str">
            <v>May</v>
          </cell>
          <cell r="CG44" t="str">
            <v>Jun</v>
          </cell>
          <cell r="CH44" t="str">
            <v>Jul</v>
          </cell>
          <cell r="CI44" t="str">
            <v>Aug</v>
          </cell>
          <cell r="CJ44" t="str">
            <v>Sep</v>
          </cell>
          <cell r="CK44" t="str">
            <v>Oct</v>
          </cell>
          <cell r="CL44" t="str">
            <v>Nov</v>
          </cell>
          <cell r="CM44" t="str">
            <v>Dec</v>
          </cell>
          <cell r="CN44" t="str">
            <v>Jan-Jan</v>
          </cell>
          <cell r="CO44" t="str">
            <v>Jan-Feb</v>
          </cell>
          <cell r="CP44" t="str">
            <v>Jan-Mar</v>
          </cell>
          <cell r="CQ44" t="str">
            <v>Jan-Apr</v>
          </cell>
          <cell r="CR44" t="str">
            <v>Jan-May</v>
          </cell>
          <cell r="CS44" t="str">
            <v>Jan-Jun</v>
          </cell>
          <cell r="CT44" t="str">
            <v>Jan-Jul</v>
          </cell>
          <cell r="CU44" t="str">
            <v>Jan-Aug</v>
          </cell>
          <cell r="CV44" t="str">
            <v>Jan-Sep</v>
          </cell>
          <cell r="CW44" t="str">
            <v>Jan-Oct</v>
          </cell>
          <cell r="CX44" t="str">
            <v>Jan-Nov</v>
          </cell>
          <cell r="CY44" t="str">
            <v>Jan-Dec</v>
          </cell>
          <cell r="CZ44" t="str">
            <v>I QTR</v>
          </cell>
          <cell r="DA44" t="str">
            <v>II QTR</v>
          </cell>
          <cell r="DB44" t="str">
            <v>III QTR</v>
          </cell>
          <cell r="DC44" t="str">
            <v>IV QTR</v>
          </cell>
          <cell r="DD44" t="str">
            <v>I HALF</v>
          </cell>
          <cell r="DE44" t="str">
            <v>II HALF</v>
          </cell>
        </row>
        <row r="45">
          <cell r="E45" t="str">
            <v>20C</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P45" t="str">
            <v>20C</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CA45" t="str">
            <v>20C</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row>
        <row r="46">
          <cell r="E46" t="str">
            <v>19C</v>
          </cell>
          <cell r="F46">
            <v>1299439.2844928803</v>
          </cell>
          <cell r="G46">
            <v>1133111.3511134805</v>
          </cell>
          <cell r="H46">
            <v>1702631.0826471618</v>
          </cell>
          <cell r="I46">
            <v>1361267.8548867006</v>
          </cell>
          <cell r="J46">
            <v>1337848.2488620377</v>
          </cell>
          <cell r="K46">
            <v>1399384.3659548007</v>
          </cell>
          <cell r="L46">
            <v>1329247.344673868</v>
          </cell>
          <cell r="M46">
            <v>855147.50103391428</v>
          </cell>
          <cell r="N46">
            <v>1302105.3668129069</v>
          </cell>
          <cell r="O46">
            <v>1174441.7996528191</v>
          </cell>
          <cell r="P46">
            <v>1110273.3807084833</v>
          </cell>
          <cell r="Q46">
            <v>935102.41916094674</v>
          </cell>
          <cell r="R46">
            <v>1299439.2844928803</v>
          </cell>
          <cell r="S46">
            <v>2432550.6356063606</v>
          </cell>
          <cell r="T46">
            <v>4135181.7182535222</v>
          </cell>
          <cell r="U46">
            <v>5496449.5731402226</v>
          </cell>
          <cell r="V46">
            <v>6834297.82200226</v>
          </cell>
          <cell r="W46">
            <v>8233682.1879570605</v>
          </cell>
          <cell r="X46">
            <v>9562929.5326309279</v>
          </cell>
          <cell r="Y46">
            <v>10418077.033664841</v>
          </cell>
          <cell r="Z46">
            <v>11720182.400477748</v>
          </cell>
          <cell r="AA46">
            <v>12894624.200130567</v>
          </cell>
          <cell r="AB46">
            <v>14004897.580839051</v>
          </cell>
          <cell r="AC46">
            <v>14939999.999999998</v>
          </cell>
          <cell r="AD46">
            <v>4135181.7182535222</v>
          </cell>
          <cell r="AE46">
            <v>4098500.4697035393</v>
          </cell>
          <cell r="AF46">
            <v>3486500.2125206897</v>
          </cell>
          <cell r="AG46">
            <v>3219817.5995222493</v>
          </cell>
          <cell r="AH46">
            <v>8233682.1879570615</v>
          </cell>
          <cell r="AI46">
            <v>6706317.8120429385</v>
          </cell>
          <cell r="AP46" t="str">
            <v>19C</v>
          </cell>
          <cell r="AQ46">
            <v>155674.55170569735</v>
          </cell>
          <cell r="AR46">
            <v>142025.02462235439</v>
          </cell>
          <cell r="AS46">
            <v>190894.11792979552</v>
          </cell>
          <cell r="AT46">
            <v>160206.50199132724</v>
          </cell>
          <cell r="AU46">
            <v>157983.63333256365</v>
          </cell>
          <cell r="AV46">
            <v>171511.09065757209</v>
          </cell>
          <cell r="AW46">
            <v>156698.3649037818</v>
          </cell>
          <cell r="AX46">
            <v>115418.79951556072</v>
          </cell>
          <cell r="AY46">
            <v>156932.76231579532</v>
          </cell>
          <cell r="AZ46">
            <v>161145.80845852252</v>
          </cell>
          <cell r="BA46">
            <v>164751.20666993011</v>
          </cell>
          <cell r="BB46">
            <v>151758.13789709934</v>
          </cell>
          <cell r="BC46">
            <v>155674.55170569735</v>
          </cell>
          <cell r="BD46">
            <v>297699.57632805174</v>
          </cell>
          <cell r="BE46">
            <v>488593.69425784727</v>
          </cell>
          <cell r="BF46">
            <v>648800.19624917454</v>
          </cell>
          <cell r="BG46">
            <v>806783.82958173822</v>
          </cell>
          <cell r="BH46">
            <v>978294.92023931025</v>
          </cell>
          <cell r="BI46">
            <v>1134993.285143092</v>
          </cell>
          <cell r="BJ46">
            <v>1250412.0846586528</v>
          </cell>
          <cell r="BK46">
            <v>1407344.8469744481</v>
          </cell>
          <cell r="BL46">
            <v>1568490.6554329705</v>
          </cell>
          <cell r="BM46">
            <v>1733241.8621029006</v>
          </cell>
          <cell r="BN46">
            <v>1885000</v>
          </cell>
          <cell r="BO46">
            <v>488593.69425784727</v>
          </cell>
          <cell r="BP46">
            <v>489701.22598146298</v>
          </cell>
          <cell r="BQ46">
            <v>429049.92673513782</v>
          </cell>
          <cell r="BR46">
            <v>477655.15302555193</v>
          </cell>
          <cell r="BS46">
            <v>978294.92023931025</v>
          </cell>
          <cell r="BT46">
            <v>906705.07976068975</v>
          </cell>
          <cell r="CA46" t="str">
            <v>19C</v>
          </cell>
          <cell r="CB46">
            <v>1455113.8361985777</v>
          </cell>
          <cell r="CC46">
            <v>1275136.3757358349</v>
          </cell>
          <cell r="CD46">
            <v>1893525.2005769573</v>
          </cell>
          <cell r="CE46">
            <v>1521474.3568780278</v>
          </cell>
          <cell r="CF46">
            <v>1495831.8821946012</v>
          </cell>
          <cell r="CG46">
            <v>1570895.4566123728</v>
          </cell>
          <cell r="CH46">
            <v>1485945.7095776498</v>
          </cell>
          <cell r="CI46">
            <v>970566.30054947501</v>
          </cell>
          <cell r="CJ46">
            <v>1459038.1291287022</v>
          </cell>
          <cell r="CK46">
            <v>1335587.6081113415</v>
          </cell>
          <cell r="CL46">
            <v>1275024.5873784134</v>
          </cell>
          <cell r="CM46">
            <v>1086860.5570580461</v>
          </cell>
          <cell r="CN46">
            <v>1455113.8361985777</v>
          </cell>
          <cell r="CO46">
            <v>2730250.2119344124</v>
          </cell>
          <cell r="CP46">
            <v>4623775.4125113692</v>
          </cell>
          <cell r="CQ46">
            <v>6145249.7693893975</v>
          </cell>
          <cell r="CR46">
            <v>7641081.6515839985</v>
          </cell>
          <cell r="CS46">
            <v>9211977.1081963703</v>
          </cell>
          <cell r="CT46">
            <v>10697922.81777402</v>
          </cell>
          <cell r="CU46">
            <v>11668489.118323494</v>
          </cell>
          <cell r="CV46">
            <v>13127527.247452196</v>
          </cell>
          <cell r="CW46">
            <v>14463114.855563538</v>
          </cell>
          <cell r="CX46">
            <v>15738139.442941952</v>
          </cell>
          <cell r="CY46">
            <v>16825000</v>
          </cell>
          <cell r="CZ46">
            <v>4623775.4125113692</v>
          </cell>
          <cell r="DA46">
            <v>4588201.695685002</v>
          </cell>
          <cell r="DB46">
            <v>3915550.1392558273</v>
          </cell>
          <cell r="DC46">
            <v>3697472.7525478015</v>
          </cell>
          <cell r="DD46">
            <v>9211977.1081963722</v>
          </cell>
          <cell r="DE46">
            <v>7613022.8918036278</v>
          </cell>
        </row>
        <row r="47">
          <cell r="E47" t="str">
            <v>16C</v>
          </cell>
          <cell r="F47">
            <v>1248488.0844928804</v>
          </cell>
          <cell r="G47">
            <v>1077101.9511134806</v>
          </cell>
          <cell r="H47">
            <v>1633702.0826471618</v>
          </cell>
          <cell r="I47">
            <v>1295351.0548867006</v>
          </cell>
          <cell r="J47">
            <v>1273300.6488620378</v>
          </cell>
          <cell r="K47">
            <v>1327967.3659548007</v>
          </cell>
          <cell r="L47">
            <v>1267267.9446738681</v>
          </cell>
          <cell r="M47">
            <v>801940.10103391437</v>
          </cell>
          <cell r="N47">
            <v>1247776.166812907</v>
          </cell>
          <cell r="O47">
            <v>1117640.1996528192</v>
          </cell>
          <cell r="P47">
            <v>1053501.1807084833</v>
          </cell>
          <cell r="Q47">
            <v>877963.21916094678</v>
          </cell>
          <cell r="R47">
            <v>1248488.0844928804</v>
          </cell>
          <cell r="S47">
            <v>2325590.035606361</v>
          </cell>
          <cell r="T47">
            <v>3959292.1182535226</v>
          </cell>
          <cell r="U47">
            <v>5254643.1731402231</v>
          </cell>
          <cell r="V47">
            <v>6527943.8220022609</v>
          </cell>
          <cell r="W47">
            <v>7855911.1879570615</v>
          </cell>
          <cell r="X47">
            <v>9123179.1326309294</v>
          </cell>
          <cell r="Y47">
            <v>9925119.2336648442</v>
          </cell>
          <cell r="Z47">
            <v>11172895.400477752</v>
          </cell>
          <cell r="AA47">
            <v>12290535.600130571</v>
          </cell>
          <cell r="AB47">
            <v>13344036.780839054</v>
          </cell>
          <cell r="AC47">
            <v>14222000</v>
          </cell>
          <cell r="AD47">
            <v>3959292.1182535226</v>
          </cell>
          <cell r="AE47">
            <v>3896619.0697035389</v>
          </cell>
          <cell r="AF47">
            <v>3316984.2125206897</v>
          </cell>
          <cell r="AG47">
            <v>3049104.5995222498</v>
          </cell>
          <cell r="AH47">
            <v>7855911.1879570615</v>
          </cell>
          <cell r="AI47">
            <v>6366088.8120429395</v>
          </cell>
          <cell r="AP47" t="str">
            <v>16C</v>
          </cell>
          <cell r="AQ47">
            <v>151377.25170569736</v>
          </cell>
          <cell r="AR47">
            <v>137439.32462235438</v>
          </cell>
          <cell r="AS47">
            <v>185356.61792979552</v>
          </cell>
          <cell r="AT47">
            <v>155050.30199132723</v>
          </cell>
          <cell r="AU47">
            <v>152944.33333256366</v>
          </cell>
          <cell r="AV47">
            <v>165844.89065757208</v>
          </cell>
          <cell r="AW47">
            <v>151816.16490378178</v>
          </cell>
          <cell r="AX47">
            <v>110585.39951556073</v>
          </cell>
          <cell r="AY47">
            <v>150929.16231579531</v>
          </cell>
          <cell r="AZ47">
            <v>155075.1084585225</v>
          </cell>
          <cell r="BA47">
            <v>157964.20666993011</v>
          </cell>
          <cell r="BB47">
            <v>144617.23789709934</v>
          </cell>
          <cell r="BC47">
            <v>151377.25170569736</v>
          </cell>
          <cell r="BD47">
            <v>288816.57632805174</v>
          </cell>
          <cell r="BE47">
            <v>474173.19425784727</v>
          </cell>
          <cell r="BF47">
            <v>629223.49624917447</v>
          </cell>
          <cell r="BG47">
            <v>782167.8295817381</v>
          </cell>
          <cell r="BH47">
            <v>948012.72023931018</v>
          </cell>
          <cell r="BI47">
            <v>1099828.8851430919</v>
          </cell>
          <cell r="BJ47">
            <v>1210414.2846586527</v>
          </cell>
          <cell r="BK47">
            <v>1361343.4469744479</v>
          </cell>
          <cell r="BL47">
            <v>1516418.5554329704</v>
          </cell>
          <cell r="BM47">
            <v>1674382.7621029005</v>
          </cell>
          <cell r="BN47">
            <v>1819000</v>
          </cell>
          <cell r="BO47">
            <v>474173.19425784727</v>
          </cell>
          <cell r="BP47">
            <v>473839.52598146297</v>
          </cell>
          <cell r="BQ47">
            <v>413330.72673513781</v>
          </cell>
          <cell r="BR47">
            <v>457656.55302555196</v>
          </cell>
          <cell r="BS47">
            <v>948012.72023931029</v>
          </cell>
          <cell r="BT47">
            <v>870987.27976068971</v>
          </cell>
          <cell r="CA47" t="str">
            <v>16C</v>
          </cell>
          <cell r="CB47">
            <v>1399865.3361985777</v>
          </cell>
          <cell r="CC47">
            <v>1214541.2757358351</v>
          </cell>
          <cell r="CD47">
            <v>1819058.7005769573</v>
          </cell>
          <cell r="CE47">
            <v>1450401.3568780278</v>
          </cell>
          <cell r="CF47">
            <v>1426244.9821946016</v>
          </cell>
          <cell r="CG47">
            <v>1493812.2566123728</v>
          </cell>
          <cell r="CH47">
            <v>1419084.10957765</v>
          </cell>
          <cell r="CI47">
            <v>912525.50054947508</v>
          </cell>
          <cell r="CJ47">
            <v>1398705.3291287022</v>
          </cell>
          <cell r="CK47">
            <v>1272715.3081113417</v>
          </cell>
          <cell r="CL47">
            <v>1211465.3873784135</v>
          </cell>
          <cell r="CM47">
            <v>1022580.4570580461</v>
          </cell>
          <cell r="CN47">
            <v>1399865.3361985777</v>
          </cell>
          <cell r="CO47">
            <v>2614406.6119344127</v>
          </cell>
          <cell r="CP47">
            <v>4433465.3125113696</v>
          </cell>
          <cell r="CQ47">
            <v>5883866.6693893978</v>
          </cell>
          <cell r="CR47">
            <v>7310111.6515839994</v>
          </cell>
          <cell r="CS47">
            <v>8803923.908196371</v>
          </cell>
          <cell r="CT47">
            <v>10223008.017774021</v>
          </cell>
          <cell r="CU47">
            <v>11135533.518323496</v>
          </cell>
          <cell r="CV47">
            <v>12534238.847452201</v>
          </cell>
          <cell r="CW47">
            <v>13806954.155563541</v>
          </cell>
          <cell r="CX47">
            <v>15018419.542941954</v>
          </cell>
          <cell r="CY47">
            <v>16041000</v>
          </cell>
          <cell r="CZ47">
            <v>4433465.3125113696</v>
          </cell>
          <cell r="DA47">
            <v>4370458.5956850015</v>
          </cell>
          <cell r="DB47">
            <v>3730314.9392558276</v>
          </cell>
          <cell r="DC47">
            <v>3506761.1525478018</v>
          </cell>
          <cell r="DD47">
            <v>8803923.908196371</v>
          </cell>
          <cell r="DE47">
            <v>7237076.091803629</v>
          </cell>
        </row>
        <row r="48">
          <cell r="E48" t="str">
            <v>5MM</v>
          </cell>
          <cell r="F48">
            <v>942856.6844928799</v>
          </cell>
          <cell r="G48">
            <v>830382.45111348049</v>
          </cell>
          <cell r="H48">
            <v>1339557.4826471617</v>
          </cell>
          <cell r="I48">
            <v>1016009.1548867004</v>
          </cell>
          <cell r="J48">
            <v>1007767.1488620377</v>
          </cell>
          <cell r="K48">
            <v>1064425.865954801</v>
          </cell>
          <cell r="L48">
            <v>1026439.7446738682</v>
          </cell>
          <cell r="M48">
            <v>617973.40103391442</v>
          </cell>
          <cell r="N48">
            <v>1046505.9668129073</v>
          </cell>
          <cell r="O48">
            <v>903280.89965281903</v>
          </cell>
          <cell r="P48">
            <v>861300.08070848335</v>
          </cell>
          <cell r="Q48">
            <v>733501.11916094681</v>
          </cell>
          <cell r="R48">
            <v>942856.6844928799</v>
          </cell>
          <cell r="S48">
            <v>1773239.1356063604</v>
          </cell>
          <cell r="T48">
            <v>3112796.6182535221</v>
          </cell>
          <cell r="U48">
            <v>4128805.7731402228</v>
          </cell>
          <cell r="V48">
            <v>5136572.9220022606</v>
          </cell>
          <cell r="W48">
            <v>6200998.7879570611</v>
          </cell>
          <cell r="X48">
            <v>7227438.5326309297</v>
          </cell>
          <cell r="Y48">
            <v>7845411.9336648444</v>
          </cell>
          <cell r="Z48">
            <v>8891917.9004777521</v>
          </cell>
          <cell r="AA48">
            <v>9795198.8001305703</v>
          </cell>
          <cell r="AB48">
            <v>10656498.880839054</v>
          </cell>
          <cell r="AC48">
            <v>11390000</v>
          </cell>
          <cell r="AD48">
            <v>3112796.6182535221</v>
          </cell>
          <cell r="AE48">
            <v>3088202.169703539</v>
          </cell>
          <cell r="AF48">
            <v>2690919.1125206901</v>
          </cell>
          <cell r="AG48">
            <v>2498082.0995222493</v>
          </cell>
          <cell r="AH48">
            <v>6200998.7879570611</v>
          </cell>
          <cell r="AI48">
            <v>5189001.2120429389</v>
          </cell>
          <cell r="AP48" t="str">
            <v>5MM</v>
          </cell>
          <cell r="AQ48">
            <v>104445.75170569736</v>
          </cell>
          <cell r="AR48">
            <v>97560.424622354403</v>
          </cell>
          <cell r="AS48">
            <v>139820.51792979555</v>
          </cell>
          <cell r="AT48">
            <v>114632.10199132719</v>
          </cell>
          <cell r="AU48">
            <v>112110.83333256365</v>
          </cell>
          <cell r="AV48">
            <v>125205.59065757207</v>
          </cell>
          <cell r="AW48">
            <v>114210.96490378177</v>
          </cell>
          <cell r="AX48">
            <v>77402.499515560718</v>
          </cell>
          <cell r="AY48">
            <v>114306.4623157953</v>
          </cell>
          <cell r="AZ48">
            <v>117101.80845852249</v>
          </cell>
          <cell r="BA48">
            <v>120160.30666993013</v>
          </cell>
          <cell r="BB48">
            <v>109042.73789709937</v>
          </cell>
          <cell r="BC48">
            <v>104445.75170569736</v>
          </cell>
          <cell r="BD48">
            <v>202006.17632805178</v>
          </cell>
          <cell r="BE48">
            <v>341826.69425784732</v>
          </cell>
          <cell r="BF48">
            <v>456458.79624917451</v>
          </cell>
          <cell r="BG48">
            <v>568569.62958173815</v>
          </cell>
          <cell r="BH48">
            <v>693775.22023931018</v>
          </cell>
          <cell r="BI48">
            <v>807986.18514309195</v>
          </cell>
          <cell r="BJ48">
            <v>885388.68465865264</v>
          </cell>
          <cell r="BK48">
            <v>999695.14697444788</v>
          </cell>
          <cell r="BL48">
            <v>1116796.9554329703</v>
          </cell>
          <cell r="BM48">
            <v>1236957.2621029005</v>
          </cell>
          <cell r="BN48">
            <v>1346000</v>
          </cell>
          <cell r="BO48">
            <v>341826.69425784732</v>
          </cell>
          <cell r="BP48">
            <v>351948.52598146291</v>
          </cell>
          <cell r="BQ48">
            <v>305919.92673513782</v>
          </cell>
          <cell r="BR48">
            <v>346304.853025552</v>
          </cell>
          <cell r="BS48">
            <v>693775.22023931029</v>
          </cell>
          <cell r="BT48">
            <v>652224.77976068982</v>
          </cell>
          <cell r="CA48" t="str">
            <v>5MM</v>
          </cell>
          <cell r="CB48">
            <v>1047302.4361985773</v>
          </cell>
          <cell r="CC48">
            <v>927942.87573583494</v>
          </cell>
          <cell r="CD48">
            <v>1479378.0005769571</v>
          </cell>
          <cell r="CE48">
            <v>1130641.2568780277</v>
          </cell>
          <cell r="CF48">
            <v>1119877.9821946013</v>
          </cell>
          <cell r="CG48">
            <v>1189631.456612373</v>
          </cell>
          <cell r="CH48">
            <v>1140650.7095776498</v>
          </cell>
          <cell r="CI48">
            <v>695375.9005494751</v>
          </cell>
          <cell r="CJ48">
            <v>1160812.4291287025</v>
          </cell>
          <cell r="CK48">
            <v>1020382.7081113416</v>
          </cell>
          <cell r="CL48">
            <v>981460.38737841346</v>
          </cell>
          <cell r="CM48">
            <v>842543.85705804615</v>
          </cell>
          <cell r="CN48">
            <v>1047302.4361985773</v>
          </cell>
          <cell r="CO48">
            <v>1975245.3119344122</v>
          </cell>
          <cell r="CP48">
            <v>3454623.3125113696</v>
          </cell>
          <cell r="CQ48">
            <v>4585264.5693893973</v>
          </cell>
          <cell r="CR48">
            <v>5705142.5515839988</v>
          </cell>
          <cell r="CS48">
            <v>6894774.0081963716</v>
          </cell>
          <cell r="CT48">
            <v>8035424.7177740214</v>
          </cell>
          <cell r="CU48">
            <v>8730800.6183234975</v>
          </cell>
          <cell r="CV48">
            <v>9891613.0474522002</v>
          </cell>
          <cell r="CW48">
            <v>10911995.75556354</v>
          </cell>
          <cell r="CX48">
            <v>11893456.142941954</v>
          </cell>
          <cell r="CY48">
            <v>12736000</v>
          </cell>
          <cell r="CZ48">
            <v>3454623.3125113696</v>
          </cell>
          <cell r="DA48">
            <v>3440150.695685002</v>
          </cell>
          <cell r="DB48">
            <v>2996839.0392558277</v>
          </cell>
          <cell r="DC48">
            <v>2844386.9525478012</v>
          </cell>
          <cell r="DD48">
            <v>6894774.0081963716</v>
          </cell>
          <cell r="DE48">
            <v>5841225.9918036284</v>
          </cell>
        </row>
        <row r="49">
          <cell r="E49" t="str">
            <v>PERIPHERAL</v>
          </cell>
          <cell r="F49">
            <v>260281.19999999998</v>
          </cell>
          <cell r="G49">
            <v>204228.7</v>
          </cell>
          <cell r="H49">
            <v>241526.1</v>
          </cell>
          <cell r="I49">
            <v>228504.69999999998</v>
          </cell>
          <cell r="J49">
            <v>213524.4</v>
          </cell>
          <cell r="K49">
            <v>213082.90000000002</v>
          </cell>
          <cell r="L49">
            <v>198811.7</v>
          </cell>
          <cell r="M49">
            <v>145232.20000000001</v>
          </cell>
          <cell r="N49">
            <v>158238.6</v>
          </cell>
          <cell r="O49">
            <v>168934.5</v>
          </cell>
          <cell r="P49">
            <v>149201.70000000001</v>
          </cell>
          <cell r="Q49">
            <v>103433.30000000002</v>
          </cell>
          <cell r="R49">
            <v>260281.19999999998</v>
          </cell>
          <cell r="S49">
            <v>464509.9</v>
          </cell>
          <cell r="T49">
            <v>706036</v>
          </cell>
          <cell r="U49">
            <v>934540.7</v>
          </cell>
          <cell r="V49">
            <v>1148065.0999999999</v>
          </cell>
          <cell r="W49">
            <v>1361148</v>
          </cell>
          <cell r="X49">
            <v>1559959.7</v>
          </cell>
          <cell r="Y49">
            <v>1705191.9</v>
          </cell>
          <cell r="Z49">
            <v>1863430.5</v>
          </cell>
          <cell r="AA49">
            <v>2032365</v>
          </cell>
          <cell r="AB49">
            <v>2181566.7000000002</v>
          </cell>
          <cell r="AC49">
            <v>2285000</v>
          </cell>
          <cell r="AD49">
            <v>706036</v>
          </cell>
          <cell r="AE49">
            <v>655112</v>
          </cell>
          <cell r="AF49">
            <v>502282.5</v>
          </cell>
          <cell r="AG49">
            <v>421569.5</v>
          </cell>
          <cell r="AH49">
            <v>1361148</v>
          </cell>
          <cell r="AI49">
            <v>923852</v>
          </cell>
          <cell r="AP49" t="str">
            <v>PERIPHERAL</v>
          </cell>
          <cell r="AQ49">
            <v>39053.099999999991</v>
          </cell>
          <cell r="AR49">
            <v>32748.2</v>
          </cell>
          <cell r="AS49">
            <v>36768.100000000006</v>
          </cell>
          <cell r="AT49">
            <v>32551.399999999994</v>
          </cell>
          <cell r="AU49">
            <v>32486.5</v>
          </cell>
          <cell r="AV49">
            <v>32329.100000000006</v>
          </cell>
          <cell r="AW49">
            <v>31180.3</v>
          </cell>
          <cell r="AX49">
            <v>25989.7</v>
          </cell>
          <cell r="AY49">
            <v>28325</v>
          </cell>
          <cell r="AZ49">
            <v>30029.899999999998</v>
          </cell>
          <cell r="BA49">
            <v>29556.3</v>
          </cell>
          <cell r="BB49">
            <v>25982.400000000001</v>
          </cell>
          <cell r="BC49">
            <v>39053.099999999991</v>
          </cell>
          <cell r="BD49">
            <v>71801.299999999988</v>
          </cell>
          <cell r="BE49">
            <v>108569.4</v>
          </cell>
          <cell r="BF49">
            <v>141120.79999999999</v>
          </cell>
          <cell r="BG49">
            <v>173607.3</v>
          </cell>
          <cell r="BH49">
            <v>205936.4</v>
          </cell>
          <cell r="BI49">
            <v>237116.69999999998</v>
          </cell>
          <cell r="BJ49">
            <v>263106.39999999997</v>
          </cell>
          <cell r="BK49">
            <v>291431.39999999997</v>
          </cell>
          <cell r="BL49">
            <v>321461.3</v>
          </cell>
          <cell r="BM49">
            <v>351017.6</v>
          </cell>
          <cell r="BN49">
            <v>377000</v>
          </cell>
          <cell r="BO49">
            <v>108569.4</v>
          </cell>
          <cell r="BP49">
            <v>97367</v>
          </cell>
          <cell r="BQ49">
            <v>85495</v>
          </cell>
          <cell r="BR49">
            <v>85568.6</v>
          </cell>
          <cell r="BS49">
            <v>205936.4</v>
          </cell>
          <cell r="BT49">
            <v>171063.6</v>
          </cell>
          <cell r="CA49" t="str">
            <v>PERIPHERAL</v>
          </cell>
          <cell r="CB49">
            <v>299334.3</v>
          </cell>
          <cell r="CC49">
            <v>236976.90000000002</v>
          </cell>
          <cell r="CD49">
            <v>278294.2</v>
          </cell>
          <cell r="CE49">
            <v>261056.09999999998</v>
          </cell>
          <cell r="CF49">
            <v>246010.9</v>
          </cell>
          <cell r="CG49">
            <v>245412.00000000003</v>
          </cell>
          <cell r="CH49">
            <v>229992</v>
          </cell>
          <cell r="CI49">
            <v>171221.90000000002</v>
          </cell>
          <cell r="CJ49">
            <v>186563.6</v>
          </cell>
          <cell r="CK49">
            <v>198964.4</v>
          </cell>
          <cell r="CL49">
            <v>178758</v>
          </cell>
          <cell r="CM49">
            <v>129415.70000000001</v>
          </cell>
          <cell r="CN49">
            <v>299334.3</v>
          </cell>
          <cell r="CO49">
            <v>536311.19999999995</v>
          </cell>
          <cell r="CP49">
            <v>814605.4</v>
          </cell>
          <cell r="CQ49">
            <v>1075661.5</v>
          </cell>
          <cell r="CR49">
            <v>1321672.3999999999</v>
          </cell>
          <cell r="CS49">
            <v>1567084.4</v>
          </cell>
          <cell r="CT49">
            <v>1797076.4</v>
          </cell>
          <cell r="CU49">
            <v>1968298.2999999998</v>
          </cell>
          <cell r="CV49">
            <v>2154861.9</v>
          </cell>
          <cell r="CW49">
            <v>2353826.2999999998</v>
          </cell>
          <cell r="CX49">
            <v>2532584.3000000003</v>
          </cell>
          <cell r="CY49">
            <v>2662000</v>
          </cell>
          <cell r="CZ49">
            <v>814605.4</v>
          </cell>
          <cell r="DA49">
            <v>752479</v>
          </cell>
          <cell r="DB49">
            <v>587777.5</v>
          </cell>
          <cell r="DC49">
            <v>507138.1</v>
          </cell>
          <cell r="DD49">
            <v>1567084.4</v>
          </cell>
          <cell r="DE49">
            <v>1094915.6000000001</v>
          </cell>
        </row>
        <row r="50">
          <cell r="E50" t="str">
            <v>NORDIC</v>
          </cell>
          <cell r="F50">
            <v>45350.2</v>
          </cell>
          <cell r="G50">
            <v>42490.8</v>
          </cell>
          <cell r="H50">
            <v>52618.5</v>
          </cell>
          <cell r="I50">
            <v>50837.2</v>
          </cell>
          <cell r="J50">
            <v>52009.100000000006</v>
          </cell>
          <cell r="K50">
            <v>50458.6</v>
          </cell>
          <cell r="L50">
            <v>42016.5</v>
          </cell>
          <cell r="M50">
            <v>38734.5</v>
          </cell>
          <cell r="N50">
            <v>43031.6</v>
          </cell>
          <cell r="O50">
            <v>45424.799999999996</v>
          </cell>
          <cell r="P50">
            <v>42999.4</v>
          </cell>
          <cell r="Q50">
            <v>41028.800000000003</v>
          </cell>
          <cell r="R50">
            <v>45350.2</v>
          </cell>
          <cell r="S50">
            <v>87841</v>
          </cell>
          <cell r="T50">
            <v>140459.5</v>
          </cell>
          <cell r="U50">
            <v>191296.7</v>
          </cell>
          <cell r="V50">
            <v>243305.80000000002</v>
          </cell>
          <cell r="W50">
            <v>293764.40000000002</v>
          </cell>
          <cell r="X50">
            <v>335780.9</v>
          </cell>
          <cell r="Y50">
            <v>374515.4</v>
          </cell>
          <cell r="Z50">
            <v>417547</v>
          </cell>
          <cell r="AA50">
            <v>462971.8</v>
          </cell>
          <cell r="AB50">
            <v>505971.20000000001</v>
          </cell>
          <cell r="AC50">
            <v>547000</v>
          </cell>
          <cell r="AD50">
            <v>140459.5</v>
          </cell>
          <cell r="AE50">
            <v>153304.9</v>
          </cell>
          <cell r="AF50">
            <v>123782.6</v>
          </cell>
          <cell r="AG50">
            <v>129453</v>
          </cell>
          <cell r="AH50">
            <v>293764.40000000002</v>
          </cell>
          <cell r="AI50">
            <v>253235.6</v>
          </cell>
          <cell r="AP50" t="str">
            <v>NORDIC</v>
          </cell>
          <cell r="AQ50">
            <v>7878.4</v>
          </cell>
          <cell r="AR50">
            <v>7130.7000000000007</v>
          </cell>
          <cell r="AS50">
            <v>8768</v>
          </cell>
          <cell r="AT50">
            <v>7866.7999999999993</v>
          </cell>
          <cell r="AU50">
            <v>8347</v>
          </cell>
          <cell r="AV50">
            <v>8310.1999999999989</v>
          </cell>
          <cell r="AW50">
            <v>6424.9</v>
          </cell>
          <cell r="AX50">
            <v>7193.2</v>
          </cell>
          <cell r="AY50">
            <v>8297.7000000000007</v>
          </cell>
          <cell r="AZ50">
            <v>7943.4</v>
          </cell>
          <cell r="BA50">
            <v>8247.5999999999985</v>
          </cell>
          <cell r="BB50">
            <v>9592.1</v>
          </cell>
          <cell r="BC50">
            <v>7878.4</v>
          </cell>
          <cell r="BD50">
            <v>15009.1</v>
          </cell>
          <cell r="BE50">
            <v>23777.1</v>
          </cell>
          <cell r="BF50">
            <v>31643.899999999998</v>
          </cell>
          <cell r="BG50">
            <v>39990.899999999994</v>
          </cell>
          <cell r="BH50">
            <v>48301.099999999991</v>
          </cell>
          <cell r="BI50">
            <v>54725.999999999993</v>
          </cell>
          <cell r="BJ50">
            <v>61919.19999999999</v>
          </cell>
          <cell r="BK50">
            <v>70216.899999999994</v>
          </cell>
          <cell r="BL50">
            <v>78160.299999999988</v>
          </cell>
          <cell r="BM50">
            <v>86407.9</v>
          </cell>
          <cell r="BN50">
            <v>96000</v>
          </cell>
          <cell r="BO50">
            <v>23777.1</v>
          </cell>
          <cell r="BP50">
            <v>24524</v>
          </cell>
          <cell r="BQ50">
            <v>21915.8</v>
          </cell>
          <cell r="BR50">
            <v>25783.1</v>
          </cell>
          <cell r="BS50">
            <v>48301.1</v>
          </cell>
          <cell r="BT50">
            <v>47698.899999999994</v>
          </cell>
          <cell r="CA50" t="str">
            <v>NORDIC</v>
          </cell>
          <cell r="CB50">
            <v>53228.6</v>
          </cell>
          <cell r="CC50">
            <v>49621.5</v>
          </cell>
          <cell r="CD50">
            <v>61386.5</v>
          </cell>
          <cell r="CE50">
            <v>58704</v>
          </cell>
          <cell r="CF50">
            <v>60356.100000000006</v>
          </cell>
          <cell r="CG50">
            <v>58768.799999999996</v>
          </cell>
          <cell r="CH50">
            <v>48441.4</v>
          </cell>
          <cell r="CI50">
            <v>45927.7</v>
          </cell>
          <cell r="CJ50">
            <v>51329.3</v>
          </cell>
          <cell r="CK50">
            <v>53368.2</v>
          </cell>
          <cell r="CL50">
            <v>51247</v>
          </cell>
          <cell r="CM50">
            <v>50620.9</v>
          </cell>
          <cell r="CN50">
            <v>53228.6</v>
          </cell>
          <cell r="CO50">
            <v>102850.1</v>
          </cell>
          <cell r="CP50">
            <v>164236.6</v>
          </cell>
          <cell r="CQ50">
            <v>222940.6</v>
          </cell>
          <cell r="CR50">
            <v>283296.7</v>
          </cell>
          <cell r="CS50">
            <v>342065.5</v>
          </cell>
          <cell r="CT50">
            <v>390506.9</v>
          </cell>
          <cell r="CU50">
            <v>436434.60000000003</v>
          </cell>
          <cell r="CV50">
            <v>487763.9</v>
          </cell>
          <cell r="CW50">
            <v>541132.1</v>
          </cell>
          <cell r="CX50">
            <v>592379.1</v>
          </cell>
          <cell r="CY50">
            <v>643000</v>
          </cell>
          <cell r="CZ50">
            <v>164236.6</v>
          </cell>
          <cell r="DA50">
            <v>177828.9</v>
          </cell>
          <cell r="DB50">
            <v>145698.4</v>
          </cell>
          <cell r="DC50">
            <v>155236.1</v>
          </cell>
          <cell r="DD50">
            <v>342065.5</v>
          </cell>
          <cell r="DE50">
            <v>300934.5</v>
          </cell>
        </row>
        <row r="51">
          <cell r="E51" t="str">
            <v>CENTRAL EUROPE</v>
          </cell>
          <cell r="F51">
            <v>50951.199999999997</v>
          </cell>
          <cell r="G51">
            <v>56009.399999999994</v>
          </cell>
          <cell r="H51">
            <v>68929</v>
          </cell>
          <cell r="I51">
            <v>65916.800000000003</v>
          </cell>
          <cell r="J51">
            <v>64547.6</v>
          </cell>
          <cell r="K51">
            <v>71417</v>
          </cell>
          <cell r="L51">
            <v>61979.4</v>
          </cell>
          <cell r="M51">
            <v>53207.399999999994</v>
          </cell>
          <cell r="N51">
            <v>54329.2</v>
          </cell>
          <cell r="O51">
            <v>56801.599999999999</v>
          </cell>
          <cell r="P51">
            <v>56772.2</v>
          </cell>
          <cell r="Q51">
            <v>57139.199999999997</v>
          </cell>
          <cell r="R51">
            <v>50951.199999999997</v>
          </cell>
          <cell r="S51">
            <v>106960.59999999999</v>
          </cell>
          <cell r="T51">
            <v>175889.59999999998</v>
          </cell>
          <cell r="U51">
            <v>241806.39999999997</v>
          </cell>
          <cell r="V51">
            <v>306353.99999999994</v>
          </cell>
          <cell r="W51">
            <v>377770.99999999994</v>
          </cell>
          <cell r="X51">
            <v>439750.39999999997</v>
          </cell>
          <cell r="Y51">
            <v>492957.79999999993</v>
          </cell>
          <cell r="Z51">
            <v>547286.99999999988</v>
          </cell>
          <cell r="AA51">
            <v>604088.59999999986</v>
          </cell>
          <cell r="AB51">
            <v>660860.79999999981</v>
          </cell>
          <cell r="AC51">
            <v>717999.99999999977</v>
          </cell>
          <cell r="AD51">
            <v>175889.59999999998</v>
          </cell>
          <cell r="AE51">
            <v>201881.4</v>
          </cell>
          <cell r="AF51">
            <v>169516</v>
          </cell>
          <cell r="AG51">
            <v>170713</v>
          </cell>
          <cell r="AH51">
            <v>377771</v>
          </cell>
          <cell r="AI51">
            <v>340229</v>
          </cell>
          <cell r="AP51" t="str">
            <v>CENTRAL EUROPE</v>
          </cell>
          <cell r="AQ51">
            <v>4297.3</v>
          </cell>
          <cell r="AR51">
            <v>4585.7</v>
          </cell>
          <cell r="AS51">
            <v>5537.5</v>
          </cell>
          <cell r="AT51">
            <v>5156.2</v>
          </cell>
          <cell r="AU51">
            <v>5039.3</v>
          </cell>
          <cell r="AV51">
            <v>5666.2</v>
          </cell>
          <cell r="AW51">
            <v>4882.2</v>
          </cell>
          <cell r="AX51">
            <v>4833.3999999999996</v>
          </cell>
          <cell r="AY51">
            <v>6003.6</v>
          </cell>
          <cell r="AZ51">
            <v>6070.7</v>
          </cell>
          <cell r="BA51">
            <v>6787</v>
          </cell>
          <cell r="BB51">
            <v>7140.9</v>
          </cell>
          <cell r="BC51">
            <v>4297.3</v>
          </cell>
          <cell r="BD51">
            <v>8883</v>
          </cell>
          <cell r="BE51">
            <v>14420.5</v>
          </cell>
          <cell r="BF51">
            <v>19576.7</v>
          </cell>
          <cell r="BG51">
            <v>24616</v>
          </cell>
          <cell r="BH51">
            <v>30282.2</v>
          </cell>
          <cell r="BI51">
            <v>35164.400000000001</v>
          </cell>
          <cell r="BJ51">
            <v>39997.800000000003</v>
          </cell>
          <cell r="BK51">
            <v>46001.4</v>
          </cell>
          <cell r="BL51">
            <v>52072.1</v>
          </cell>
          <cell r="BM51">
            <v>58859.1</v>
          </cell>
          <cell r="BN51">
            <v>66000</v>
          </cell>
          <cell r="BO51">
            <v>14420.5</v>
          </cell>
          <cell r="BP51">
            <v>15861.7</v>
          </cell>
          <cell r="BQ51">
            <v>15719.199999999999</v>
          </cell>
          <cell r="BR51">
            <v>19998.599999999999</v>
          </cell>
          <cell r="BS51">
            <v>30282.2</v>
          </cell>
          <cell r="BT51">
            <v>35717.799999999996</v>
          </cell>
          <cell r="CA51" t="str">
            <v>CENTRAL EUROPE</v>
          </cell>
          <cell r="CB51">
            <v>55248.5</v>
          </cell>
          <cell r="CC51">
            <v>60595.099999999991</v>
          </cell>
          <cell r="CD51">
            <v>74466.5</v>
          </cell>
          <cell r="CE51">
            <v>71073</v>
          </cell>
          <cell r="CF51">
            <v>69586.899999999994</v>
          </cell>
          <cell r="CG51">
            <v>77083.199999999997</v>
          </cell>
          <cell r="CH51">
            <v>66861.600000000006</v>
          </cell>
          <cell r="CI51">
            <v>58040.799999999996</v>
          </cell>
          <cell r="CJ51">
            <v>60332.799999999996</v>
          </cell>
          <cell r="CK51">
            <v>62872.299999999996</v>
          </cell>
          <cell r="CL51">
            <v>63559.199999999997</v>
          </cell>
          <cell r="CM51">
            <v>64280.1</v>
          </cell>
          <cell r="CN51">
            <v>55248.5</v>
          </cell>
          <cell r="CO51">
            <v>115843.59999999999</v>
          </cell>
          <cell r="CP51">
            <v>190310.09999999998</v>
          </cell>
          <cell r="CQ51">
            <v>261383.09999999998</v>
          </cell>
          <cell r="CR51">
            <v>330969.99999999994</v>
          </cell>
          <cell r="CS51">
            <v>408053.19999999995</v>
          </cell>
          <cell r="CT51">
            <v>474914.8</v>
          </cell>
          <cell r="CU51">
            <v>532955.6</v>
          </cell>
          <cell r="CV51">
            <v>593288.39999999991</v>
          </cell>
          <cell r="CW51">
            <v>656160.69999999984</v>
          </cell>
          <cell r="CX51">
            <v>719719.89999999979</v>
          </cell>
          <cell r="CY51">
            <v>783999.99999999977</v>
          </cell>
          <cell r="CZ51">
            <v>190310.09999999998</v>
          </cell>
          <cell r="DA51">
            <v>217743.1</v>
          </cell>
          <cell r="DB51">
            <v>185235.20000000001</v>
          </cell>
          <cell r="DC51">
            <v>190711.6</v>
          </cell>
          <cell r="DD51">
            <v>408053.2</v>
          </cell>
          <cell r="DE51">
            <v>375946.8</v>
          </cell>
        </row>
        <row r="52">
          <cell r="E52" t="str">
            <v>D</v>
          </cell>
          <cell r="F52">
            <v>230425</v>
          </cell>
          <cell r="G52">
            <v>244400</v>
          </cell>
          <cell r="H52">
            <v>360750</v>
          </cell>
          <cell r="I52">
            <v>305825</v>
          </cell>
          <cell r="J52">
            <v>282425</v>
          </cell>
          <cell r="K52">
            <v>299325</v>
          </cell>
          <cell r="L52">
            <v>281775</v>
          </cell>
          <cell r="M52">
            <v>227175</v>
          </cell>
          <cell r="N52">
            <v>260325</v>
          </cell>
          <cell r="O52">
            <v>264225</v>
          </cell>
          <cell r="P52">
            <v>248950</v>
          </cell>
          <cell r="Q52">
            <v>244400</v>
          </cell>
          <cell r="R52">
            <v>230425</v>
          </cell>
          <cell r="S52">
            <v>474825</v>
          </cell>
          <cell r="T52">
            <v>835575</v>
          </cell>
          <cell r="U52">
            <v>1141400</v>
          </cell>
          <cell r="V52">
            <v>1423825</v>
          </cell>
          <cell r="W52">
            <v>1723150</v>
          </cell>
          <cell r="X52">
            <v>2004925</v>
          </cell>
          <cell r="Y52">
            <v>2232100</v>
          </cell>
          <cell r="Z52">
            <v>2492425</v>
          </cell>
          <cell r="AA52">
            <v>2756650</v>
          </cell>
          <cell r="AB52">
            <v>3005600</v>
          </cell>
          <cell r="AC52">
            <v>3250000</v>
          </cell>
          <cell r="AD52">
            <v>835575</v>
          </cell>
          <cell r="AE52">
            <v>887575</v>
          </cell>
          <cell r="AF52">
            <v>769275</v>
          </cell>
          <cell r="AG52">
            <v>757575</v>
          </cell>
          <cell r="AH52">
            <v>1723150</v>
          </cell>
          <cell r="AI52">
            <v>1526850</v>
          </cell>
          <cell r="AP52" t="str">
            <v>D</v>
          </cell>
          <cell r="AQ52">
            <v>14680.4</v>
          </cell>
          <cell r="AR52">
            <v>13465.2</v>
          </cell>
          <cell r="AS52">
            <v>19502</v>
          </cell>
          <cell r="AT52">
            <v>17424.400000000001</v>
          </cell>
          <cell r="AU52">
            <v>16562</v>
          </cell>
          <cell r="AV52">
            <v>18051.600000000002</v>
          </cell>
          <cell r="AW52">
            <v>15817.2</v>
          </cell>
          <cell r="AX52">
            <v>13504.4</v>
          </cell>
          <cell r="AY52">
            <v>15797.6</v>
          </cell>
          <cell r="AZ52">
            <v>16405.199999999997</v>
          </cell>
          <cell r="BA52">
            <v>17444</v>
          </cell>
          <cell r="BB52">
            <v>17346</v>
          </cell>
          <cell r="BC52">
            <v>14680.4</v>
          </cell>
          <cell r="BD52">
            <v>28145.599999999999</v>
          </cell>
          <cell r="BE52">
            <v>47647.6</v>
          </cell>
          <cell r="BF52">
            <v>65072</v>
          </cell>
          <cell r="BG52">
            <v>81634</v>
          </cell>
          <cell r="BH52">
            <v>99685.6</v>
          </cell>
          <cell r="BI52">
            <v>115502.8</v>
          </cell>
          <cell r="BJ52">
            <v>129007.2</v>
          </cell>
          <cell r="BK52">
            <v>144804.79999999999</v>
          </cell>
          <cell r="BL52">
            <v>161210</v>
          </cell>
          <cell r="BM52">
            <v>178654</v>
          </cell>
          <cell r="BN52">
            <v>196000</v>
          </cell>
          <cell r="BO52">
            <v>47647.6</v>
          </cell>
          <cell r="BP52">
            <v>52038</v>
          </cell>
          <cell r="BQ52">
            <v>45119.199999999997</v>
          </cell>
          <cell r="BR52">
            <v>51195.199999999997</v>
          </cell>
          <cell r="BS52">
            <v>99685.6</v>
          </cell>
          <cell r="BT52">
            <v>96314.4</v>
          </cell>
          <cell r="CA52" t="str">
            <v>D</v>
          </cell>
          <cell r="CB52">
            <v>245105.4</v>
          </cell>
          <cell r="CC52">
            <v>257865.2</v>
          </cell>
          <cell r="CD52">
            <v>380252</v>
          </cell>
          <cell r="CE52">
            <v>323249.40000000002</v>
          </cell>
          <cell r="CF52">
            <v>298987</v>
          </cell>
          <cell r="CG52">
            <v>317376.59999999998</v>
          </cell>
          <cell r="CH52">
            <v>297592.2</v>
          </cell>
          <cell r="CI52">
            <v>240679.4</v>
          </cell>
          <cell r="CJ52">
            <v>276122.59999999998</v>
          </cell>
          <cell r="CK52">
            <v>280630.2</v>
          </cell>
          <cell r="CL52">
            <v>266394</v>
          </cell>
          <cell r="CM52">
            <v>261746</v>
          </cell>
          <cell r="CN52">
            <v>245105.4</v>
          </cell>
          <cell r="CO52">
            <v>502970.6</v>
          </cell>
          <cell r="CP52">
            <v>883222.6</v>
          </cell>
          <cell r="CQ52">
            <v>1206472</v>
          </cell>
          <cell r="CR52">
            <v>1505459</v>
          </cell>
          <cell r="CS52">
            <v>1822835.6</v>
          </cell>
          <cell r="CT52">
            <v>2120427.7999999998</v>
          </cell>
          <cell r="CU52">
            <v>2361107.2000000002</v>
          </cell>
          <cell r="CV52">
            <v>2637229.7999999998</v>
          </cell>
          <cell r="CW52">
            <v>2917860</v>
          </cell>
          <cell r="CX52">
            <v>3184254</v>
          </cell>
          <cell r="CY52">
            <v>3446000</v>
          </cell>
          <cell r="CZ52">
            <v>883222.6</v>
          </cell>
          <cell r="DA52">
            <v>939613</v>
          </cell>
          <cell r="DB52">
            <v>814394.2</v>
          </cell>
          <cell r="DC52">
            <v>808770.2</v>
          </cell>
          <cell r="DD52">
            <v>1822835.6</v>
          </cell>
          <cell r="DE52">
            <v>1623164.4</v>
          </cell>
        </row>
        <row r="53">
          <cell r="E53" t="str">
            <v>F</v>
          </cell>
          <cell r="F53">
            <v>186561.6844928799</v>
          </cell>
          <cell r="G53">
            <v>173105.45111348046</v>
          </cell>
          <cell r="H53">
            <v>205180.48264716164</v>
          </cell>
          <cell r="I53">
            <v>196471.15488670047</v>
          </cell>
          <cell r="J53">
            <v>198883.14886203772</v>
          </cell>
          <cell r="K53">
            <v>214972.86595480086</v>
          </cell>
          <cell r="L53">
            <v>203280.74467386812</v>
          </cell>
          <cell r="M53">
            <v>144568.40103391447</v>
          </cell>
          <cell r="N53">
            <v>149328.96681290728</v>
          </cell>
          <cell r="O53">
            <v>193707.89965281903</v>
          </cell>
          <cell r="P53">
            <v>177582.08070848332</v>
          </cell>
          <cell r="Q53">
            <v>156357.11916094684</v>
          </cell>
          <cell r="R53">
            <v>186561.6844928799</v>
          </cell>
          <cell r="S53">
            <v>359667.13560636039</v>
          </cell>
          <cell r="T53">
            <v>564847.61825352209</v>
          </cell>
          <cell r="U53">
            <v>761318.77314022253</v>
          </cell>
          <cell r="V53">
            <v>960201.92200226022</v>
          </cell>
          <cell r="W53">
            <v>1175174.7879570611</v>
          </cell>
          <cell r="X53">
            <v>1378455.5326309293</v>
          </cell>
          <cell r="Y53">
            <v>1523023.9336648437</v>
          </cell>
          <cell r="Z53">
            <v>1672352.9004777509</v>
          </cell>
          <cell r="AA53">
            <v>1866060.8001305698</v>
          </cell>
          <cell r="AB53">
            <v>2043642.8808390531</v>
          </cell>
          <cell r="AC53">
            <v>2200000</v>
          </cell>
          <cell r="AD53">
            <v>564847.61825352209</v>
          </cell>
          <cell r="AE53">
            <v>610327.169703539</v>
          </cell>
          <cell r="AF53">
            <v>497178.11252068984</v>
          </cell>
          <cell r="AG53">
            <v>527647.09952224919</v>
          </cell>
          <cell r="AH53">
            <v>1175174.7879570611</v>
          </cell>
          <cell r="AI53">
            <v>1024825.212042939</v>
          </cell>
          <cell r="AP53" t="str">
            <v>F</v>
          </cell>
          <cell r="AQ53">
            <v>34278.351705697358</v>
          </cell>
          <cell r="AR53">
            <v>32169.724622354403</v>
          </cell>
          <cell r="AS53">
            <v>37432.517929795562</v>
          </cell>
          <cell r="AT53">
            <v>35199.201991327194</v>
          </cell>
          <cell r="AU53">
            <v>31309.833332563645</v>
          </cell>
          <cell r="AV53">
            <v>38756.990657572074</v>
          </cell>
          <cell r="AW53">
            <v>32042.264903781765</v>
          </cell>
          <cell r="AX53">
            <v>26409.099515560709</v>
          </cell>
          <cell r="AY53">
            <v>28225.862315795308</v>
          </cell>
          <cell r="AZ53">
            <v>37455.608458522482</v>
          </cell>
          <cell r="BA53">
            <v>35246.306669930127</v>
          </cell>
          <cell r="BB53">
            <v>31474.237897099367</v>
          </cell>
          <cell r="BC53">
            <v>34278.351705697358</v>
          </cell>
          <cell r="BD53">
            <v>66448.076328051757</v>
          </cell>
          <cell r="BE53">
            <v>103880.59425784732</v>
          </cell>
          <cell r="BF53">
            <v>139079.79624917451</v>
          </cell>
          <cell r="BG53">
            <v>170389.62958173815</v>
          </cell>
          <cell r="BH53">
            <v>209146.62023931023</v>
          </cell>
          <cell r="BI53">
            <v>241188.88514309199</v>
          </cell>
          <cell r="BJ53">
            <v>267597.98465865268</v>
          </cell>
          <cell r="BK53">
            <v>295823.84697444801</v>
          </cell>
          <cell r="BL53">
            <v>333279.45543297048</v>
          </cell>
          <cell r="BM53">
            <v>368525.7621029006</v>
          </cell>
          <cell r="BN53">
            <v>399999.99999999994</v>
          </cell>
          <cell r="BO53">
            <v>103880.59425784732</v>
          </cell>
          <cell r="BP53">
            <v>105266.02598146291</v>
          </cell>
          <cell r="BQ53">
            <v>86677.226735137781</v>
          </cell>
          <cell r="BR53">
            <v>104176.15302555199</v>
          </cell>
          <cell r="BS53">
            <v>209146.62023931023</v>
          </cell>
          <cell r="BT53">
            <v>190853.37976068977</v>
          </cell>
          <cell r="CA53" t="str">
            <v>F</v>
          </cell>
          <cell r="CB53">
            <v>220840.03619857726</v>
          </cell>
          <cell r="CC53">
            <v>205275.17573583487</v>
          </cell>
          <cell r="CD53">
            <v>242613.00057695719</v>
          </cell>
          <cell r="CE53">
            <v>231670.35687802767</v>
          </cell>
          <cell r="CF53">
            <v>230192.98219460135</v>
          </cell>
          <cell r="CG53">
            <v>253729.85661237294</v>
          </cell>
          <cell r="CH53">
            <v>235323.00957764988</v>
          </cell>
          <cell r="CI53">
            <v>170977.5005494752</v>
          </cell>
          <cell r="CJ53">
            <v>177554.82912870258</v>
          </cell>
          <cell r="CK53">
            <v>231163.50811134151</v>
          </cell>
          <cell r="CL53">
            <v>212828.38737841346</v>
          </cell>
          <cell r="CM53">
            <v>187831.35705804621</v>
          </cell>
          <cell r="CN53">
            <v>220840.03619857726</v>
          </cell>
          <cell r="CO53">
            <v>426115.21193441213</v>
          </cell>
          <cell r="CP53">
            <v>668728.21251136938</v>
          </cell>
          <cell r="CQ53">
            <v>900398.56938939705</v>
          </cell>
          <cell r="CR53">
            <v>1130591.5515839984</v>
          </cell>
          <cell r="CS53">
            <v>1384321.4081963713</v>
          </cell>
          <cell r="CT53">
            <v>1619644.4177740212</v>
          </cell>
          <cell r="CU53">
            <v>1790621.9183234964</v>
          </cell>
          <cell r="CV53">
            <v>1968176.747452199</v>
          </cell>
          <cell r="CW53">
            <v>2199340.2555635404</v>
          </cell>
          <cell r="CX53">
            <v>2412168.6429419536</v>
          </cell>
          <cell r="CY53">
            <v>2600000</v>
          </cell>
          <cell r="CZ53">
            <v>668728.21251136938</v>
          </cell>
          <cell r="DA53">
            <v>715593.19568500191</v>
          </cell>
          <cell r="DB53">
            <v>583855.3392558276</v>
          </cell>
          <cell r="DC53">
            <v>631823.25254780124</v>
          </cell>
          <cell r="DD53">
            <v>1384321.4081963713</v>
          </cell>
          <cell r="DE53">
            <v>1215678.5918036287</v>
          </cell>
        </row>
        <row r="54">
          <cell r="E54" t="str">
            <v>UK</v>
          </cell>
          <cell r="F54">
            <v>187580.00000000003</v>
          </cell>
          <cell r="G54">
            <v>80682</v>
          </cell>
          <cell r="H54">
            <v>394822</v>
          </cell>
          <cell r="I54">
            <v>179670</v>
          </cell>
          <cell r="J54">
            <v>189161.99999999997</v>
          </cell>
          <cell r="K54">
            <v>199332</v>
          </cell>
          <cell r="L54">
            <v>165658</v>
          </cell>
          <cell r="M54">
            <v>74580</v>
          </cell>
          <cell r="N54">
            <v>378776.00000000006</v>
          </cell>
          <cell r="O54">
            <v>155036</v>
          </cell>
          <cell r="P54">
            <v>156392</v>
          </cell>
          <cell r="Q54">
            <v>98309.999999999985</v>
          </cell>
          <cell r="R54">
            <v>187580.00000000003</v>
          </cell>
          <cell r="S54">
            <v>268262</v>
          </cell>
          <cell r="T54">
            <v>663084</v>
          </cell>
          <cell r="U54">
            <v>842754</v>
          </cell>
          <cell r="V54">
            <v>1031916</v>
          </cell>
          <cell r="W54">
            <v>1231248</v>
          </cell>
          <cell r="X54">
            <v>1396906</v>
          </cell>
          <cell r="Y54">
            <v>1471486</v>
          </cell>
          <cell r="Z54">
            <v>1850262</v>
          </cell>
          <cell r="AA54">
            <v>2005298</v>
          </cell>
          <cell r="AB54">
            <v>2161690</v>
          </cell>
          <cell r="AC54">
            <v>2260000</v>
          </cell>
          <cell r="AD54">
            <v>663084</v>
          </cell>
          <cell r="AE54">
            <v>568164</v>
          </cell>
          <cell r="AF54">
            <v>619014</v>
          </cell>
          <cell r="AG54">
            <v>409738</v>
          </cell>
          <cell r="AH54">
            <v>1231248</v>
          </cell>
          <cell r="AI54">
            <v>1028752</v>
          </cell>
          <cell r="AP54" t="str">
            <v>UK</v>
          </cell>
          <cell r="AQ54">
            <v>17256</v>
          </cell>
          <cell r="AR54">
            <v>10608</v>
          </cell>
          <cell r="AS54">
            <v>34584</v>
          </cell>
          <cell r="AT54">
            <v>19152</v>
          </cell>
          <cell r="AU54">
            <v>19584</v>
          </cell>
          <cell r="AV54">
            <v>21768</v>
          </cell>
          <cell r="AW54">
            <v>19104</v>
          </cell>
          <cell r="AX54">
            <v>11064</v>
          </cell>
          <cell r="AY54">
            <v>32880</v>
          </cell>
          <cell r="AZ54">
            <v>19512.000000000004</v>
          </cell>
          <cell r="BA54">
            <v>21960</v>
          </cell>
          <cell r="BB54">
            <v>12528</v>
          </cell>
          <cell r="BC54">
            <v>17256</v>
          </cell>
          <cell r="BD54">
            <v>27864</v>
          </cell>
          <cell r="BE54">
            <v>62448</v>
          </cell>
          <cell r="BF54">
            <v>81600</v>
          </cell>
          <cell r="BG54">
            <v>101184</v>
          </cell>
          <cell r="BH54">
            <v>122952</v>
          </cell>
          <cell r="BI54">
            <v>142056</v>
          </cell>
          <cell r="BJ54">
            <v>153120</v>
          </cell>
          <cell r="BK54">
            <v>186000</v>
          </cell>
          <cell r="BL54">
            <v>205512</v>
          </cell>
          <cell r="BM54">
            <v>227472</v>
          </cell>
          <cell r="BN54">
            <v>240000</v>
          </cell>
          <cell r="BO54">
            <v>62448</v>
          </cell>
          <cell r="BP54">
            <v>60504</v>
          </cell>
          <cell r="BQ54">
            <v>63048</v>
          </cell>
          <cell r="BR54">
            <v>54000</v>
          </cell>
          <cell r="BS54">
            <v>122952</v>
          </cell>
          <cell r="BT54">
            <v>117048</v>
          </cell>
          <cell r="CA54" t="str">
            <v>UK</v>
          </cell>
          <cell r="CB54">
            <v>204836.00000000003</v>
          </cell>
          <cell r="CC54">
            <v>91290</v>
          </cell>
          <cell r="CD54">
            <v>429406</v>
          </cell>
          <cell r="CE54">
            <v>198822</v>
          </cell>
          <cell r="CF54">
            <v>208745.99999999997</v>
          </cell>
          <cell r="CG54">
            <v>221100</v>
          </cell>
          <cell r="CH54">
            <v>184762</v>
          </cell>
          <cell r="CI54">
            <v>85644</v>
          </cell>
          <cell r="CJ54">
            <v>411656.00000000006</v>
          </cell>
          <cell r="CK54">
            <v>174548</v>
          </cell>
          <cell r="CL54">
            <v>178352</v>
          </cell>
          <cell r="CM54">
            <v>110837.99999999999</v>
          </cell>
          <cell r="CN54">
            <v>204836.00000000003</v>
          </cell>
          <cell r="CO54">
            <v>296126</v>
          </cell>
          <cell r="CP54">
            <v>725532</v>
          </cell>
          <cell r="CQ54">
            <v>924354</v>
          </cell>
          <cell r="CR54">
            <v>1133100</v>
          </cell>
          <cell r="CS54">
            <v>1354200</v>
          </cell>
          <cell r="CT54">
            <v>1538962</v>
          </cell>
          <cell r="CU54">
            <v>1624606</v>
          </cell>
          <cell r="CV54">
            <v>2036262</v>
          </cell>
          <cell r="CW54">
            <v>2210810</v>
          </cell>
          <cell r="CX54">
            <v>2389162</v>
          </cell>
          <cell r="CY54">
            <v>2500000</v>
          </cell>
          <cell r="CZ54">
            <v>725532</v>
          </cell>
          <cell r="DA54">
            <v>628668</v>
          </cell>
          <cell r="DB54">
            <v>682062</v>
          </cell>
          <cell r="DC54">
            <v>463738</v>
          </cell>
          <cell r="DD54">
            <v>1354200</v>
          </cell>
          <cell r="DE54">
            <v>1145800</v>
          </cell>
        </row>
        <row r="55">
          <cell r="E55" t="str">
            <v>IT</v>
          </cell>
          <cell r="F55">
            <v>250510</v>
          </cell>
          <cell r="G55">
            <v>225130</v>
          </cell>
          <cell r="H55">
            <v>241814.99999999997</v>
          </cell>
          <cell r="I55">
            <v>220194.99999999997</v>
          </cell>
          <cell r="J55">
            <v>219725</v>
          </cell>
          <cell r="K55">
            <v>216199.99999999997</v>
          </cell>
          <cell r="L55">
            <v>225835</v>
          </cell>
          <cell r="M55">
            <v>95175</v>
          </cell>
          <cell r="N55">
            <v>176015</v>
          </cell>
          <cell r="O55">
            <v>184710</v>
          </cell>
          <cell r="P55">
            <v>174370</v>
          </cell>
          <cell r="Q55">
            <v>120320</v>
          </cell>
          <cell r="R55">
            <v>250510</v>
          </cell>
          <cell r="S55">
            <v>475640</v>
          </cell>
          <cell r="T55">
            <v>717455</v>
          </cell>
          <cell r="U55">
            <v>937650</v>
          </cell>
          <cell r="V55">
            <v>1157375</v>
          </cell>
          <cell r="W55">
            <v>1373575</v>
          </cell>
          <cell r="X55">
            <v>1599410</v>
          </cell>
          <cell r="Y55">
            <v>1694585</v>
          </cell>
          <cell r="Z55">
            <v>1870600</v>
          </cell>
          <cell r="AA55">
            <v>2055310</v>
          </cell>
          <cell r="AB55">
            <v>2229680</v>
          </cell>
          <cell r="AC55">
            <v>2350000</v>
          </cell>
          <cell r="AD55">
            <v>717455</v>
          </cell>
          <cell r="AE55">
            <v>656120</v>
          </cell>
          <cell r="AF55">
            <v>497025</v>
          </cell>
          <cell r="AG55">
            <v>479400</v>
          </cell>
          <cell r="AH55">
            <v>1373575</v>
          </cell>
          <cell r="AI55">
            <v>976425</v>
          </cell>
          <cell r="AP55" t="str">
            <v>IT</v>
          </cell>
          <cell r="AQ55">
            <v>16017.5</v>
          </cell>
          <cell r="AR55">
            <v>17157</v>
          </cell>
          <cell r="AS55">
            <v>20188.5</v>
          </cell>
          <cell r="AT55">
            <v>18253.5</v>
          </cell>
          <cell r="AU55">
            <v>19049</v>
          </cell>
          <cell r="AV55">
            <v>19135</v>
          </cell>
          <cell r="AW55">
            <v>18662</v>
          </cell>
          <cell r="AX55">
            <v>8105.5</v>
          </cell>
          <cell r="AY55">
            <v>17608.5</v>
          </cell>
          <cell r="AZ55">
            <v>18683.5</v>
          </cell>
          <cell r="BA55">
            <v>20081</v>
          </cell>
          <cell r="BB55">
            <v>22059</v>
          </cell>
          <cell r="BC55">
            <v>16017.5</v>
          </cell>
          <cell r="BD55">
            <v>33174.5</v>
          </cell>
          <cell r="BE55">
            <v>53363</v>
          </cell>
          <cell r="BF55">
            <v>71616.5</v>
          </cell>
          <cell r="BG55">
            <v>90665.5</v>
          </cell>
          <cell r="BH55">
            <v>109800.5</v>
          </cell>
          <cell r="BI55">
            <v>128462.5</v>
          </cell>
          <cell r="BJ55">
            <v>136568</v>
          </cell>
          <cell r="BK55">
            <v>154176.5</v>
          </cell>
          <cell r="BL55">
            <v>172860</v>
          </cell>
          <cell r="BM55">
            <v>192941</v>
          </cell>
          <cell r="BN55">
            <v>215000</v>
          </cell>
          <cell r="BO55">
            <v>53363</v>
          </cell>
          <cell r="BP55">
            <v>56437.5</v>
          </cell>
          <cell r="BQ55">
            <v>44376</v>
          </cell>
          <cell r="BR55">
            <v>60823.5</v>
          </cell>
          <cell r="BS55">
            <v>109800.5</v>
          </cell>
          <cell r="BT55">
            <v>105199.5</v>
          </cell>
          <cell r="CA55" t="str">
            <v>IT</v>
          </cell>
          <cell r="CB55">
            <v>266527.5</v>
          </cell>
          <cell r="CC55">
            <v>242287</v>
          </cell>
          <cell r="CD55">
            <v>262003.49999999997</v>
          </cell>
          <cell r="CE55">
            <v>238448.49999999997</v>
          </cell>
          <cell r="CF55">
            <v>238774</v>
          </cell>
          <cell r="CG55">
            <v>235334.99999999997</v>
          </cell>
          <cell r="CH55">
            <v>244497</v>
          </cell>
          <cell r="CI55">
            <v>103280.5</v>
          </cell>
          <cell r="CJ55">
            <v>193623.5</v>
          </cell>
          <cell r="CK55">
            <v>203393.5</v>
          </cell>
          <cell r="CL55">
            <v>194451</v>
          </cell>
          <cell r="CM55">
            <v>142379</v>
          </cell>
          <cell r="CN55">
            <v>266527.5</v>
          </cell>
          <cell r="CO55">
            <v>508814.5</v>
          </cell>
          <cell r="CP55">
            <v>770818</v>
          </cell>
          <cell r="CQ55">
            <v>1009266.5</v>
          </cell>
          <cell r="CR55">
            <v>1248040.5</v>
          </cell>
          <cell r="CS55">
            <v>1483375.5</v>
          </cell>
          <cell r="CT55">
            <v>1727872.5</v>
          </cell>
          <cell r="CU55">
            <v>1831153</v>
          </cell>
          <cell r="CV55">
            <v>2024776.5</v>
          </cell>
          <cell r="CW55">
            <v>2228170</v>
          </cell>
          <cell r="CX55">
            <v>2422621</v>
          </cell>
          <cell r="CY55">
            <v>2565000</v>
          </cell>
          <cell r="CZ55">
            <v>770818</v>
          </cell>
          <cell r="DA55">
            <v>712557.5</v>
          </cell>
          <cell r="DB55">
            <v>541401</v>
          </cell>
          <cell r="DC55">
            <v>540223.5</v>
          </cell>
          <cell r="DD55">
            <v>1483375.5</v>
          </cell>
          <cell r="DE55">
            <v>1081624.5</v>
          </cell>
        </row>
        <row r="56">
          <cell r="E56" t="str">
            <v>ES</v>
          </cell>
          <cell r="F56">
            <v>87780</v>
          </cell>
          <cell r="G56">
            <v>107065.00000000001</v>
          </cell>
          <cell r="H56">
            <v>136990</v>
          </cell>
          <cell r="I56">
            <v>113848</v>
          </cell>
          <cell r="J56">
            <v>117572</v>
          </cell>
          <cell r="K56">
            <v>134596</v>
          </cell>
          <cell r="L56">
            <v>149891</v>
          </cell>
          <cell r="M56">
            <v>76475</v>
          </cell>
          <cell r="N56">
            <v>82061</v>
          </cell>
          <cell r="O56">
            <v>105602</v>
          </cell>
          <cell r="P56">
            <v>104006</v>
          </cell>
          <cell r="Q56">
            <v>114114</v>
          </cell>
          <cell r="R56">
            <v>87780</v>
          </cell>
          <cell r="S56">
            <v>194845</v>
          </cell>
          <cell r="T56">
            <v>331835</v>
          </cell>
          <cell r="U56">
            <v>445683</v>
          </cell>
          <cell r="V56">
            <v>563255</v>
          </cell>
          <cell r="W56">
            <v>697851</v>
          </cell>
          <cell r="X56">
            <v>847742</v>
          </cell>
          <cell r="Y56">
            <v>924217</v>
          </cell>
          <cell r="Z56">
            <v>1006278</v>
          </cell>
          <cell r="AA56">
            <v>1111880</v>
          </cell>
          <cell r="AB56">
            <v>1215886</v>
          </cell>
          <cell r="AC56">
            <v>1330000</v>
          </cell>
          <cell r="AD56">
            <v>331835</v>
          </cell>
          <cell r="AE56">
            <v>366016</v>
          </cell>
          <cell r="AF56">
            <v>308427</v>
          </cell>
          <cell r="AG56">
            <v>323722</v>
          </cell>
          <cell r="AH56">
            <v>697851</v>
          </cell>
          <cell r="AI56">
            <v>632149</v>
          </cell>
          <cell r="AP56" t="str">
            <v>ES</v>
          </cell>
          <cell r="AQ56">
            <v>22213.5</v>
          </cell>
          <cell r="AR56">
            <v>24160.5</v>
          </cell>
          <cell r="AS56">
            <v>28113.499999999996</v>
          </cell>
          <cell r="AT56">
            <v>24603</v>
          </cell>
          <cell r="AU56">
            <v>25606</v>
          </cell>
          <cell r="AV56">
            <v>27494</v>
          </cell>
          <cell r="AW56">
            <v>28585.5</v>
          </cell>
          <cell r="AX56">
            <v>18319.5</v>
          </cell>
          <cell r="AY56">
            <v>19794.5</v>
          </cell>
          <cell r="AZ56">
            <v>25045.5</v>
          </cell>
          <cell r="BA56">
            <v>25428.999999999996</v>
          </cell>
          <cell r="BB56">
            <v>25635.5</v>
          </cell>
          <cell r="BC56">
            <v>22213.5</v>
          </cell>
          <cell r="BD56">
            <v>46374</v>
          </cell>
          <cell r="BE56">
            <v>74487.5</v>
          </cell>
          <cell r="BF56">
            <v>99090.5</v>
          </cell>
          <cell r="BG56">
            <v>124696.5</v>
          </cell>
          <cell r="BH56">
            <v>152190.5</v>
          </cell>
          <cell r="BI56">
            <v>180776</v>
          </cell>
          <cell r="BJ56">
            <v>199095.5</v>
          </cell>
          <cell r="BK56">
            <v>218890</v>
          </cell>
          <cell r="BL56">
            <v>243935.5</v>
          </cell>
          <cell r="BM56">
            <v>269364.5</v>
          </cell>
          <cell r="BN56">
            <v>295000</v>
          </cell>
          <cell r="BO56">
            <v>74487.5</v>
          </cell>
          <cell r="BP56">
            <v>77703</v>
          </cell>
          <cell r="BQ56">
            <v>66699.5</v>
          </cell>
          <cell r="BR56">
            <v>76110</v>
          </cell>
          <cell r="BS56">
            <v>152190.5</v>
          </cell>
          <cell r="BT56">
            <v>142809.5</v>
          </cell>
          <cell r="CA56" t="str">
            <v>ES</v>
          </cell>
          <cell r="CB56">
            <v>109993.5</v>
          </cell>
          <cell r="CC56">
            <v>131225.5</v>
          </cell>
          <cell r="CD56">
            <v>165103.5</v>
          </cell>
          <cell r="CE56">
            <v>138451</v>
          </cell>
          <cell r="CF56">
            <v>143178</v>
          </cell>
          <cell r="CG56">
            <v>162090</v>
          </cell>
          <cell r="CH56">
            <v>178476.5</v>
          </cell>
          <cell r="CI56">
            <v>94794.5</v>
          </cell>
          <cell r="CJ56">
            <v>101855.5</v>
          </cell>
          <cell r="CK56">
            <v>130647.5</v>
          </cell>
          <cell r="CL56">
            <v>129435</v>
          </cell>
          <cell r="CM56">
            <v>139749.5</v>
          </cell>
          <cell r="CN56">
            <v>109993.5</v>
          </cell>
          <cell r="CO56">
            <v>241219</v>
          </cell>
          <cell r="CP56">
            <v>406322.5</v>
          </cell>
          <cell r="CQ56">
            <v>544773.5</v>
          </cell>
          <cell r="CR56">
            <v>687951.5</v>
          </cell>
          <cell r="CS56">
            <v>850041.5</v>
          </cell>
          <cell r="CT56">
            <v>1028518</v>
          </cell>
          <cell r="CU56">
            <v>1123312.5</v>
          </cell>
          <cell r="CV56">
            <v>1225168</v>
          </cell>
          <cell r="CW56">
            <v>1355815.5</v>
          </cell>
          <cell r="CX56">
            <v>1485250.5</v>
          </cell>
          <cell r="CY56">
            <v>1625000</v>
          </cell>
          <cell r="CZ56">
            <v>406322.5</v>
          </cell>
          <cell r="DA56">
            <v>443719</v>
          </cell>
          <cell r="DB56">
            <v>375126.5</v>
          </cell>
          <cell r="DC56">
            <v>399832</v>
          </cell>
          <cell r="DD56">
            <v>850041.5</v>
          </cell>
          <cell r="DE56">
            <v>774958.5</v>
          </cell>
        </row>
        <row r="57">
          <cell r="E57" t="str">
            <v>NL</v>
          </cell>
          <cell r="F57">
            <v>76500</v>
          </cell>
          <cell r="G57">
            <v>44166</v>
          </cell>
          <cell r="H57">
            <v>49521.000000000007</v>
          </cell>
          <cell r="I57">
            <v>47430</v>
          </cell>
          <cell r="J57">
            <v>46257</v>
          </cell>
          <cell r="K57">
            <v>45849</v>
          </cell>
          <cell r="L57">
            <v>42686.999999999993</v>
          </cell>
          <cell r="M57">
            <v>32130</v>
          </cell>
          <cell r="N57">
            <v>40035</v>
          </cell>
          <cell r="O57">
            <v>40902</v>
          </cell>
          <cell r="P57">
            <v>32997</v>
          </cell>
          <cell r="Q57">
            <v>11525.999999999998</v>
          </cell>
          <cell r="R57">
            <v>76500</v>
          </cell>
          <cell r="S57">
            <v>120666</v>
          </cell>
          <cell r="T57">
            <v>170187</v>
          </cell>
          <cell r="U57">
            <v>217617</v>
          </cell>
          <cell r="V57">
            <v>263874</v>
          </cell>
          <cell r="W57">
            <v>309723</v>
          </cell>
          <cell r="X57">
            <v>352410</v>
          </cell>
          <cell r="Y57">
            <v>384540</v>
          </cell>
          <cell r="Z57">
            <v>424575</v>
          </cell>
          <cell r="AA57">
            <v>465477</v>
          </cell>
          <cell r="AB57">
            <v>498474</v>
          </cell>
          <cell r="AC57">
            <v>510000</v>
          </cell>
          <cell r="AD57">
            <v>170187</v>
          </cell>
          <cell r="AE57">
            <v>139536</v>
          </cell>
          <cell r="AF57">
            <v>114852</v>
          </cell>
          <cell r="AG57">
            <v>85425</v>
          </cell>
          <cell r="AH57">
            <v>309723</v>
          </cell>
          <cell r="AI57">
            <v>200277</v>
          </cell>
          <cell r="AP57" t="str">
            <v>NL</v>
          </cell>
          <cell r="AQ57">
            <v>10446.5</v>
          </cell>
          <cell r="AR57">
            <v>6910.5000000000009</v>
          </cell>
          <cell r="AS57">
            <v>8083.5</v>
          </cell>
          <cell r="AT57">
            <v>7378</v>
          </cell>
          <cell r="AU57">
            <v>7650</v>
          </cell>
          <cell r="AV57">
            <v>7786</v>
          </cell>
          <cell r="AW57">
            <v>7420.5</v>
          </cell>
          <cell r="AX57">
            <v>6502.5</v>
          </cell>
          <cell r="AY57">
            <v>6681</v>
          </cell>
          <cell r="AZ57">
            <v>6808.5</v>
          </cell>
          <cell r="BA57">
            <v>6256</v>
          </cell>
          <cell r="BB57">
            <v>3077</v>
          </cell>
          <cell r="BC57">
            <v>10446.5</v>
          </cell>
          <cell r="BD57">
            <v>17357</v>
          </cell>
          <cell r="BE57">
            <v>25440.5</v>
          </cell>
          <cell r="BF57">
            <v>32818.5</v>
          </cell>
          <cell r="BG57">
            <v>40468.5</v>
          </cell>
          <cell r="BH57">
            <v>48254.5</v>
          </cell>
          <cell r="BI57">
            <v>55675</v>
          </cell>
          <cell r="BJ57">
            <v>62177.5</v>
          </cell>
          <cell r="BK57">
            <v>68858.5</v>
          </cell>
          <cell r="BL57">
            <v>75667</v>
          </cell>
          <cell r="BM57">
            <v>81923</v>
          </cell>
          <cell r="BN57">
            <v>85000</v>
          </cell>
          <cell r="BO57">
            <v>25440.5</v>
          </cell>
          <cell r="BP57">
            <v>22814</v>
          </cell>
          <cell r="BQ57">
            <v>20604</v>
          </cell>
          <cell r="BR57">
            <v>16141.5</v>
          </cell>
          <cell r="BS57">
            <v>48254.5</v>
          </cell>
          <cell r="BT57">
            <v>36745.5</v>
          </cell>
          <cell r="CA57" t="str">
            <v>NL</v>
          </cell>
          <cell r="CB57">
            <v>86946.5</v>
          </cell>
          <cell r="CC57">
            <v>51076.5</v>
          </cell>
          <cell r="CD57">
            <v>57604.500000000007</v>
          </cell>
          <cell r="CE57">
            <v>54808</v>
          </cell>
          <cell r="CF57">
            <v>53907</v>
          </cell>
          <cell r="CG57">
            <v>53635</v>
          </cell>
          <cell r="CH57">
            <v>50107.499999999993</v>
          </cell>
          <cell r="CI57">
            <v>38632.5</v>
          </cell>
          <cell r="CJ57">
            <v>46716</v>
          </cell>
          <cell r="CK57">
            <v>47710.5</v>
          </cell>
          <cell r="CL57">
            <v>39253</v>
          </cell>
          <cell r="CM57">
            <v>14602.999999999998</v>
          </cell>
          <cell r="CN57">
            <v>86946.5</v>
          </cell>
          <cell r="CO57">
            <v>138023</v>
          </cell>
          <cell r="CP57">
            <v>195627.5</v>
          </cell>
          <cell r="CQ57">
            <v>250435.5</v>
          </cell>
          <cell r="CR57">
            <v>304342.5</v>
          </cell>
          <cell r="CS57">
            <v>357977.5</v>
          </cell>
          <cell r="CT57">
            <v>408085</v>
          </cell>
          <cell r="CU57">
            <v>446717.5</v>
          </cell>
          <cell r="CV57">
            <v>493433.5</v>
          </cell>
          <cell r="CW57">
            <v>541144</v>
          </cell>
          <cell r="CX57">
            <v>580397</v>
          </cell>
          <cell r="CY57">
            <v>595000</v>
          </cell>
          <cell r="CZ57">
            <v>195627.5</v>
          </cell>
          <cell r="DA57">
            <v>162350</v>
          </cell>
          <cell r="DB57">
            <v>135456</v>
          </cell>
          <cell r="DC57">
            <v>101566.5</v>
          </cell>
          <cell r="DD57">
            <v>357977.5</v>
          </cell>
          <cell r="DE57">
            <v>237022.5</v>
          </cell>
        </row>
        <row r="58">
          <cell r="E58" t="str">
            <v>B</v>
          </cell>
          <cell r="F58">
            <v>54625</v>
          </cell>
          <cell r="G58">
            <v>49020</v>
          </cell>
          <cell r="H58">
            <v>52345</v>
          </cell>
          <cell r="I58">
            <v>48782.5</v>
          </cell>
          <cell r="J58">
            <v>39805.000000000007</v>
          </cell>
          <cell r="K58">
            <v>43605</v>
          </cell>
          <cell r="L58">
            <v>36385</v>
          </cell>
          <cell r="M58">
            <v>29545</v>
          </cell>
          <cell r="N58">
            <v>32205</v>
          </cell>
          <cell r="O58">
            <v>37715</v>
          </cell>
          <cell r="P58">
            <v>30447.5</v>
          </cell>
          <cell r="Q58">
            <v>20520</v>
          </cell>
          <cell r="R58">
            <v>54625</v>
          </cell>
          <cell r="S58">
            <v>103645</v>
          </cell>
          <cell r="T58">
            <v>155990</v>
          </cell>
          <cell r="U58">
            <v>204772.5</v>
          </cell>
          <cell r="V58">
            <v>244577.5</v>
          </cell>
          <cell r="W58">
            <v>288182.5</v>
          </cell>
          <cell r="X58">
            <v>324567.5</v>
          </cell>
          <cell r="Y58">
            <v>354112.5</v>
          </cell>
          <cell r="Z58">
            <v>386317.5</v>
          </cell>
          <cell r="AA58">
            <v>424032.5</v>
          </cell>
          <cell r="AB58">
            <v>454480</v>
          </cell>
          <cell r="AC58">
            <v>475000</v>
          </cell>
          <cell r="AD58">
            <v>155990</v>
          </cell>
          <cell r="AE58">
            <v>132192.5</v>
          </cell>
          <cell r="AF58">
            <v>98135</v>
          </cell>
          <cell r="AG58">
            <v>88682.5</v>
          </cell>
          <cell r="AH58">
            <v>288182.5</v>
          </cell>
          <cell r="AI58">
            <v>186817.5</v>
          </cell>
          <cell r="AP58" t="str">
            <v>B</v>
          </cell>
          <cell r="AQ58">
            <v>6066.5</v>
          </cell>
          <cell r="AR58">
            <v>5346</v>
          </cell>
          <cell r="AS58">
            <v>5962</v>
          </cell>
          <cell r="AT58">
            <v>5005</v>
          </cell>
          <cell r="AU58">
            <v>4664</v>
          </cell>
          <cell r="AV58">
            <v>5120.5</v>
          </cell>
          <cell r="AW58">
            <v>4180</v>
          </cell>
          <cell r="AX58">
            <v>3503.5</v>
          </cell>
          <cell r="AY58">
            <v>3877.5</v>
          </cell>
          <cell r="AZ58">
            <v>4455</v>
          </cell>
          <cell r="BA58">
            <v>3932.5</v>
          </cell>
          <cell r="BB58">
            <v>2887.5</v>
          </cell>
          <cell r="BC58">
            <v>6066.5</v>
          </cell>
          <cell r="BD58">
            <v>11412.5</v>
          </cell>
          <cell r="BE58">
            <v>17374.5</v>
          </cell>
          <cell r="BF58">
            <v>22379.5</v>
          </cell>
          <cell r="BG58">
            <v>27043.5</v>
          </cell>
          <cell r="BH58">
            <v>32164</v>
          </cell>
          <cell r="BI58">
            <v>36344</v>
          </cell>
          <cell r="BJ58">
            <v>39847.5</v>
          </cell>
          <cell r="BK58">
            <v>43725</v>
          </cell>
          <cell r="BL58">
            <v>48180</v>
          </cell>
          <cell r="BM58">
            <v>52112.5</v>
          </cell>
          <cell r="BN58">
            <v>55000</v>
          </cell>
          <cell r="BO58">
            <v>17374.5</v>
          </cell>
          <cell r="BP58">
            <v>14789.5</v>
          </cell>
          <cell r="BQ58">
            <v>11561</v>
          </cell>
          <cell r="BR58">
            <v>11275</v>
          </cell>
          <cell r="BS58">
            <v>32164</v>
          </cell>
          <cell r="BT58">
            <v>22836</v>
          </cell>
          <cell r="CA58" t="str">
            <v>B</v>
          </cell>
          <cell r="CB58">
            <v>60691.5</v>
          </cell>
          <cell r="CC58">
            <v>54366</v>
          </cell>
          <cell r="CD58">
            <v>58307</v>
          </cell>
          <cell r="CE58">
            <v>53787.5</v>
          </cell>
          <cell r="CF58">
            <v>44469.000000000007</v>
          </cell>
          <cell r="CG58">
            <v>48725.5</v>
          </cell>
          <cell r="CH58">
            <v>40565</v>
          </cell>
          <cell r="CI58">
            <v>33048.5</v>
          </cell>
          <cell r="CJ58">
            <v>36082.5</v>
          </cell>
          <cell r="CK58">
            <v>42170</v>
          </cell>
          <cell r="CL58">
            <v>34380</v>
          </cell>
          <cell r="CM58">
            <v>23407.5</v>
          </cell>
          <cell r="CN58">
            <v>60691.5</v>
          </cell>
          <cell r="CO58">
            <v>115057.5</v>
          </cell>
          <cell r="CP58">
            <v>173364.5</v>
          </cell>
          <cell r="CQ58">
            <v>227152</v>
          </cell>
          <cell r="CR58">
            <v>271621</v>
          </cell>
          <cell r="CS58">
            <v>320346.5</v>
          </cell>
          <cell r="CT58">
            <v>360911.5</v>
          </cell>
          <cell r="CU58">
            <v>393960</v>
          </cell>
          <cell r="CV58">
            <v>430042.5</v>
          </cell>
          <cell r="CW58">
            <v>472212.5</v>
          </cell>
          <cell r="CX58">
            <v>506592.5</v>
          </cell>
          <cell r="CY58">
            <v>530000</v>
          </cell>
          <cell r="CZ58">
            <v>173364.5</v>
          </cell>
          <cell r="DA58">
            <v>146982</v>
          </cell>
          <cell r="DB58">
            <v>109696</v>
          </cell>
          <cell r="DC58">
            <v>99957.5</v>
          </cell>
          <cell r="DD58">
            <v>320346.5</v>
          </cell>
          <cell r="DE58">
            <v>209653.5</v>
          </cell>
        </row>
        <row r="59">
          <cell r="E59" t="str">
            <v>P</v>
          </cell>
          <cell r="F59">
            <v>17520.8</v>
          </cell>
          <cell r="G59">
            <v>20449</v>
          </cell>
          <cell r="H59">
            <v>26208.6</v>
          </cell>
          <cell r="I59">
            <v>21586.400000000001</v>
          </cell>
          <cell r="J59">
            <v>22433.399999999998</v>
          </cell>
          <cell r="K59">
            <v>22893.200000000001</v>
          </cell>
          <cell r="L59">
            <v>25579.4</v>
          </cell>
          <cell r="M59">
            <v>15197.6</v>
          </cell>
          <cell r="N59">
            <v>15125</v>
          </cell>
          <cell r="O59">
            <v>17109.400000000001</v>
          </cell>
          <cell r="P59">
            <v>18585.599999999999</v>
          </cell>
          <cell r="Q59">
            <v>19311.600000000002</v>
          </cell>
          <cell r="R59">
            <v>17520.8</v>
          </cell>
          <cell r="S59">
            <v>37969.800000000003</v>
          </cell>
          <cell r="T59">
            <v>64178.400000000001</v>
          </cell>
          <cell r="U59">
            <v>85764.800000000003</v>
          </cell>
          <cell r="V59">
            <v>108198.2</v>
          </cell>
          <cell r="W59">
            <v>131091.4</v>
          </cell>
          <cell r="X59">
            <v>156670.79999999999</v>
          </cell>
          <cell r="Y59">
            <v>171868.4</v>
          </cell>
          <cell r="Z59">
            <v>186993.4</v>
          </cell>
          <cell r="AA59">
            <v>204102.8</v>
          </cell>
          <cell r="AB59">
            <v>222688.4</v>
          </cell>
          <cell r="AC59">
            <v>242000</v>
          </cell>
          <cell r="AD59">
            <v>64178.400000000001</v>
          </cell>
          <cell r="AE59">
            <v>66913</v>
          </cell>
          <cell r="AF59">
            <v>55902</v>
          </cell>
          <cell r="AG59">
            <v>55006.600000000006</v>
          </cell>
          <cell r="AH59">
            <v>131091.4</v>
          </cell>
          <cell r="AI59">
            <v>110908.6</v>
          </cell>
          <cell r="AP59" t="str">
            <v>P</v>
          </cell>
          <cell r="AQ59">
            <v>10886.1</v>
          </cell>
          <cell r="AR59">
            <v>10859.9</v>
          </cell>
          <cell r="AS59">
            <v>12104.4</v>
          </cell>
          <cell r="AT59">
            <v>10427.6</v>
          </cell>
          <cell r="AU59">
            <v>10519.3</v>
          </cell>
          <cell r="AV59">
            <v>10073.9</v>
          </cell>
          <cell r="AW59">
            <v>10584.8</v>
          </cell>
          <cell r="AX59">
            <v>8423.2999999999993</v>
          </cell>
          <cell r="AY59">
            <v>9746.4</v>
          </cell>
          <cell r="AZ59">
            <v>11043.3</v>
          </cell>
          <cell r="BA59">
            <v>12065.1</v>
          </cell>
          <cell r="BB59">
            <v>14265.900000000001</v>
          </cell>
          <cell r="BC59">
            <v>10886.1</v>
          </cell>
          <cell r="BD59">
            <v>21746</v>
          </cell>
          <cell r="BE59">
            <v>33850.400000000001</v>
          </cell>
          <cell r="BF59">
            <v>44278</v>
          </cell>
          <cell r="BG59">
            <v>54797.3</v>
          </cell>
          <cell r="BH59">
            <v>64871.200000000004</v>
          </cell>
          <cell r="BI59">
            <v>75456</v>
          </cell>
          <cell r="BJ59">
            <v>83879.3</v>
          </cell>
          <cell r="BK59">
            <v>93625.7</v>
          </cell>
          <cell r="BL59">
            <v>104669</v>
          </cell>
          <cell r="BM59">
            <v>116734.1</v>
          </cell>
          <cell r="BN59">
            <v>131000</v>
          </cell>
          <cell r="BO59">
            <v>33850.400000000001</v>
          </cell>
          <cell r="BP59">
            <v>31020.800000000003</v>
          </cell>
          <cell r="BQ59">
            <v>28754.5</v>
          </cell>
          <cell r="BR59">
            <v>37374.300000000003</v>
          </cell>
          <cell r="BS59">
            <v>64871.200000000004</v>
          </cell>
          <cell r="BT59">
            <v>66128.800000000003</v>
          </cell>
          <cell r="CA59" t="str">
            <v>P</v>
          </cell>
          <cell r="CB59">
            <v>28406.9</v>
          </cell>
          <cell r="CC59">
            <v>31308.9</v>
          </cell>
          <cell r="CD59">
            <v>38313</v>
          </cell>
          <cell r="CE59">
            <v>32014</v>
          </cell>
          <cell r="CF59">
            <v>32952.699999999997</v>
          </cell>
          <cell r="CG59">
            <v>32967.1</v>
          </cell>
          <cell r="CH59">
            <v>36164.199999999997</v>
          </cell>
          <cell r="CI59">
            <v>23620.9</v>
          </cell>
          <cell r="CJ59">
            <v>24871.4</v>
          </cell>
          <cell r="CK59">
            <v>28152.7</v>
          </cell>
          <cell r="CL59">
            <v>30650.699999999997</v>
          </cell>
          <cell r="CM59">
            <v>33577.5</v>
          </cell>
          <cell r="CN59">
            <v>28406.9</v>
          </cell>
          <cell r="CO59">
            <v>59715.8</v>
          </cell>
          <cell r="CP59">
            <v>98028.800000000003</v>
          </cell>
          <cell r="CQ59">
            <v>130042.8</v>
          </cell>
          <cell r="CR59">
            <v>162995.5</v>
          </cell>
          <cell r="CS59">
            <v>195962.6</v>
          </cell>
          <cell r="CT59">
            <v>232126.8</v>
          </cell>
          <cell r="CU59">
            <v>255747.7</v>
          </cell>
          <cell r="CV59">
            <v>280619.09999999998</v>
          </cell>
          <cell r="CW59">
            <v>308771.8</v>
          </cell>
          <cell r="CX59">
            <v>339422.5</v>
          </cell>
          <cell r="CY59">
            <v>373000</v>
          </cell>
          <cell r="CZ59">
            <v>98028.800000000003</v>
          </cell>
          <cell r="DA59">
            <v>97933.8</v>
          </cell>
          <cell r="DB59">
            <v>84656.5</v>
          </cell>
          <cell r="DC59">
            <v>92380.900000000009</v>
          </cell>
          <cell r="DD59">
            <v>195962.6</v>
          </cell>
          <cell r="DE59">
            <v>177037.40000000002</v>
          </cell>
        </row>
        <row r="60">
          <cell r="E60" t="str">
            <v>DK</v>
          </cell>
          <cell r="F60">
            <v>7017.5999999999995</v>
          </cell>
          <cell r="G60">
            <v>8353.7999999999993</v>
          </cell>
          <cell r="H60">
            <v>11138.4</v>
          </cell>
          <cell r="I60">
            <v>9628.7999999999993</v>
          </cell>
          <cell r="J60">
            <v>10842.6</v>
          </cell>
          <cell r="K60">
            <v>9741</v>
          </cell>
          <cell r="L60">
            <v>7813.2</v>
          </cell>
          <cell r="M60">
            <v>7344</v>
          </cell>
          <cell r="N60">
            <v>7405.2</v>
          </cell>
          <cell r="O60">
            <v>7578.5999999999995</v>
          </cell>
          <cell r="P60">
            <v>7446</v>
          </cell>
          <cell r="Q60">
            <v>7690.8</v>
          </cell>
          <cell r="R60">
            <v>7017.5999999999995</v>
          </cell>
          <cell r="S60">
            <v>15371.399999999998</v>
          </cell>
          <cell r="T60">
            <v>26509.799999999996</v>
          </cell>
          <cell r="U60">
            <v>36138.599999999991</v>
          </cell>
          <cell r="V60">
            <v>46981.19999999999</v>
          </cell>
          <cell r="W60">
            <v>56722.19999999999</v>
          </cell>
          <cell r="X60">
            <v>64535.399999999987</v>
          </cell>
          <cell r="Y60">
            <v>71879.399999999994</v>
          </cell>
          <cell r="Z60">
            <v>79284.599999999991</v>
          </cell>
          <cell r="AA60">
            <v>86863.2</v>
          </cell>
          <cell r="AB60">
            <v>94309.2</v>
          </cell>
          <cell r="AC60">
            <v>102000</v>
          </cell>
          <cell r="AD60">
            <v>26509.799999999996</v>
          </cell>
          <cell r="AE60">
            <v>30212.400000000001</v>
          </cell>
          <cell r="AF60">
            <v>22562.400000000001</v>
          </cell>
          <cell r="AG60">
            <v>22715.399999999998</v>
          </cell>
          <cell r="AH60">
            <v>56722.2</v>
          </cell>
          <cell r="AI60">
            <v>45277.8</v>
          </cell>
          <cell r="AP60" t="str">
            <v>DK</v>
          </cell>
          <cell r="AQ60">
            <v>2206.9</v>
          </cell>
          <cell r="AR60">
            <v>2111.2000000000003</v>
          </cell>
          <cell r="AS60">
            <v>2772.4</v>
          </cell>
          <cell r="AT60">
            <v>2285.1999999999998</v>
          </cell>
          <cell r="AU60">
            <v>2705.7</v>
          </cell>
          <cell r="AV60">
            <v>2705.7</v>
          </cell>
          <cell r="AW60">
            <v>1812.5</v>
          </cell>
          <cell r="AX60">
            <v>2215.6</v>
          </cell>
          <cell r="AY60">
            <v>2656.4</v>
          </cell>
          <cell r="AZ60">
            <v>2227.1999999999998</v>
          </cell>
          <cell r="BA60">
            <v>2238.7999999999997</v>
          </cell>
          <cell r="BB60">
            <v>3062.4</v>
          </cell>
          <cell r="BC60">
            <v>2206.9</v>
          </cell>
          <cell r="BD60">
            <v>4318.1000000000004</v>
          </cell>
          <cell r="BE60">
            <v>7090.5</v>
          </cell>
          <cell r="BF60">
            <v>9375.7000000000007</v>
          </cell>
          <cell r="BG60">
            <v>12081.400000000001</v>
          </cell>
          <cell r="BH60">
            <v>14787.100000000002</v>
          </cell>
          <cell r="BI60">
            <v>16599.600000000002</v>
          </cell>
          <cell r="BJ60">
            <v>18815.2</v>
          </cell>
          <cell r="BK60">
            <v>21471.600000000002</v>
          </cell>
          <cell r="BL60">
            <v>23698.800000000003</v>
          </cell>
          <cell r="BM60">
            <v>25937.600000000002</v>
          </cell>
          <cell r="BN60">
            <v>29000.000000000004</v>
          </cell>
          <cell r="BO60">
            <v>7090.5</v>
          </cell>
          <cell r="BP60">
            <v>7696.5999999999995</v>
          </cell>
          <cell r="BQ60">
            <v>6684.5</v>
          </cell>
          <cell r="BR60">
            <v>7528.4</v>
          </cell>
          <cell r="BS60">
            <v>14787.099999999999</v>
          </cell>
          <cell r="BT60">
            <v>14212.9</v>
          </cell>
          <cell r="CA60" t="str">
            <v>DK</v>
          </cell>
          <cell r="CB60">
            <v>9224.5</v>
          </cell>
          <cell r="CC60">
            <v>10465</v>
          </cell>
          <cell r="CD60">
            <v>13910.8</v>
          </cell>
          <cell r="CE60">
            <v>11914</v>
          </cell>
          <cell r="CF60">
            <v>13548.3</v>
          </cell>
          <cell r="CG60">
            <v>12446.7</v>
          </cell>
          <cell r="CH60">
            <v>9625.7000000000007</v>
          </cell>
          <cell r="CI60">
            <v>9559.6</v>
          </cell>
          <cell r="CJ60">
            <v>10061.6</v>
          </cell>
          <cell r="CK60">
            <v>9805.7999999999993</v>
          </cell>
          <cell r="CL60">
            <v>9684.7999999999993</v>
          </cell>
          <cell r="CM60">
            <v>10753.2</v>
          </cell>
          <cell r="CN60">
            <v>9224.5</v>
          </cell>
          <cell r="CO60">
            <v>19689.5</v>
          </cell>
          <cell r="CP60">
            <v>33600.299999999996</v>
          </cell>
          <cell r="CQ60">
            <v>45514.299999999988</v>
          </cell>
          <cell r="CR60">
            <v>59062.599999999991</v>
          </cell>
          <cell r="CS60">
            <v>71509.299999999988</v>
          </cell>
          <cell r="CT60">
            <v>81134.999999999985</v>
          </cell>
          <cell r="CU60">
            <v>90694.599999999991</v>
          </cell>
          <cell r="CV60">
            <v>100756.2</v>
          </cell>
          <cell r="CW60">
            <v>110562</v>
          </cell>
          <cell r="CX60">
            <v>120246.8</v>
          </cell>
          <cell r="CY60">
            <v>131000</v>
          </cell>
          <cell r="CZ60">
            <v>33600.299999999996</v>
          </cell>
          <cell r="DA60">
            <v>37909</v>
          </cell>
          <cell r="DB60">
            <v>29246.9</v>
          </cell>
          <cell r="DC60">
            <v>30243.799999999996</v>
          </cell>
          <cell r="DD60">
            <v>71509.299999999988</v>
          </cell>
          <cell r="DE60">
            <v>59490.700000000004</v>
          </cell>
        </row>
        <row r="61">
          <cell r="E61" t="str">
            <v>GR</v>
          </cell>
          <cell r="F61">
            <v>30537</v>
          </cell>
          <cell r="G61">
            <v>22059</v>
          </cell>
          <cell r="H61">
            <v>24759</v>
          </cell>
          <cell r="I61">
            <v>27459</v>
          </cell>
          <cell r="J61">
            <v>25326.000000000004</v>
          </cell>
          <cell r="K61">
            <v>24678</v>
          </cell>
          <cell r="L61">
            <v>26163</v>
          </cell>
          <cell r="M61">
            <v>17550</v>
          </cell>
          <cell r="N61">
            <v>16119</v>
          </cell>
          <cell r="O61">
            <v>19116</v>
          </cell>
          <cell r="P61">
            <v>19980</v>
          </cell>
          <cell r="Q61">
            <v>16253.999999999998</v>
          </cell>
          <cell r="R61">
            <v>30537</v>
          </cell>
          <cell r="S61">
            <v>52596</v>
          </cell>
          <cell r="T61">
            <v>77355</v>
          </cell>
          <cell r="U61">
            <v>104814</v>
          </cell>
          <cell r="V61">
            <v>130140</v>
          </cell>
          <cell r="W61">
            <v>154818</v>
          </cell>
          <cell r="X61">
            <v>180981</v>
          </cell>
          <cell r="Y61">
            <v>198531</v>
          </cell>
          <cell r="Z61">
            <v>214650</v>
          </cell>
          <cell r="AA61">
            <v>233766</v>
          </cell>
          <cell r="AB61">
            <v>253746</v>
          </cell>
          <cell r="AC61">
            <v>270000</v>
          </cell>
          <cell r="AD61">
            <v>77355</v>
          </cell>
          <cell r="AE61">
            <v>77463</v>
          </cell>
          <cell r="AF61">
            <v>59832</v>
          </cell>
          <cell r="AG61">
            <v>55350</v>
          </cell>
          <cell r="AH61">
            <v>154818</v>
          </cell>
          <cell r="AI61">
            <v>115182</v>
          </cell>
          <cell r="AP61" t="str">
            <v>GR</v>
          </cell>
          <cell r="AQ61">
            <v>2074.8000000000002</v>
          </cell>
          <cell r="AR61">
            <v>1940.4</v>
          </cell>
          <cell r="AS61">
            <v>1795.5000000000002</v>
          </cell>
          <cell r="AT61">
            <v>1724.1000000000001</v>
          </cell>
          <cell r="AU61">
            <v>1675.8000000000002</v>
          </cell>
          <cell r="AV61">
            <v>1709.4</v>
          </cell>
          <cell r="AW61">
            <v>1852.2</v>
          </cell>
          <cell r="AX61">
            <v>1491</v>
          </cell>
          <cell r="AY61">
            <v>1747.2</v>
          </cell>
          <cell r="AZ61">
            <v>1650.6000000000001</v>
          </cell>
          <cell r="BA61">
            <v>1778.7</v>
          </cell>
          <cell r="BB61">
            <v>1560.3</v>
          </cell>
          <cell r="BC61">
            <v>2074.8000000000002</v>
          </cell>
          <cell r="BD61">
            <v>4015.2000000000003</v>
          </cell>
          <cell r="BE61">
            <v>5810.7000000000007</v>
          </cell>
          <cell r="BF61">
            <v>7534.8000000000011</v>
          </cell>
          <cell r="BG61">
            <v>9210.6000000000022</v>
          </cell>
          <cell r="BH61">
            <v>10920.000000000002</v>
          </cell>
          <cell r="BI61">
            <v>12772.200000000003</v>
          </cell>
          <cell r="BJ61">
            <v>14263.200000000003</v>
          </cell>
          <cell r="BK61">
            <v>16010.400000000003</v>
          </cell>
          <cell r="BL61">
            <v>17661.000000000004</v>
          </cell>
          <cell r="BM61">
            <v>19439.700000000004</v>
          </cell>
          <cell r="BN61">
            <v>21000.000000000004</v>
          </cell>
          <cell r="BO61">
            <v>5810.7000000000007</v>
          </cell>
          <cell r="BP61">
            <v>5109.3000000000011</v>
          </cell>
          <cell r="BQ61">
            <v>5090.3999999999996</v>
          </cell>
          <cell r="BR61">
            <v>4989.6000000000004</v>
          </cell>
          <cell r="BS61">
            <v>10920.000000000002</v>
          </cell>
          <cell r="BT61">
            <v>10080</v>
          </cell>
          <cell r="CA61" t="str">
            <v>GR</v>
          </cell>
          <cell r="CB61">
            <v>32611.8</v>
          </cell>
          <cell r="CC61">
            <v>23999.4</v>
          </cell>
          <cell r="CD61">
            <v>26554.5</v>
          </cell>
          <cell r="CE61">
            <v>29183.1</v>
          </cell>
          <cell r="CF61">
            <v>27001.800000000003</v>
          </cell>
          <cell r="CG61">
            <v>26387.4</v>
          </cell>
          <cell r="CH61">
            <v>28015.200000000001</v>
          </cell>
          <cell r="CI61">
            <v>19041</v>
          </cell>
          <cell r="CJ61">
            <v>17866.2</v>
          </cell>
          <cell r="CK61">
            <v>20766.599999999999</v>
          </cell>
          <cell r="CL61">
            <v>21758.7</v>
          </cell>
          <cell r="CM61">
            <v>17814.3</v>
          </cell>
          <cell r="CN61">
            <v>32611.8</v>
          </cell>
          <cell r="CO61">
            <v>56611.199999999997</v>
          </cell>
          <cell r="CP61">
            <v>83165.7</v>
          </cell>
          <cell r="CQ61">
            <v>112348.8</v>
          </cell>
          <cell r="CR61">
            <v>139350.6</v>
          </cell>
          <cell r="CS61">
            <v>165738</v>
          </cell>
          <cell r="CT61">
            <v>193753.2</v>
          </cell>
          <cell r="CU61">
            <v>212794.2</v>
          </cell>
          <cell r="CV61">
            <v>230660.4</v>
          </cell>
          <cell r="CW61">
            <v>251427</v>
          </cell>
          <cell r="CX61">
            <v>273185.7</v>
          </cell>
          <cell r="CY61">
            <v>291000</v>
          </cell>
          <cell r="CZ61">
            <v>83165.7</v>
          </cell>
          <cell r="DA61">
            <v>82572.3</v>
          </cell>
          <cell r="DB61">
            <v>64922.400000000001</v>
          </cell>
          <cell r="DC61">
            <v>60339.6</v>
          </cell>
          <cell r="DD61">
            <v>165738</v>
          </cell>
          <cell r="DE61">
            <v>125262</v>
          </cell>
        </row>
        <row r="62">
          <cell r="E62" t="str">
            <v>IR</v>
          </cell>
          <cell r="F62">
            <v>32562</v>
          </cell>
          <cell r="G62">
            <v>23346</v>
          </cell>
          <cell r="H62">
            <v>24570</v>
          </cell>
          <cell r="I62">
            <v>17694</v>
          </cell>
          <cell r="J62">
            <v>19548</v>
          </cell>
          <cell r="K62">
            <v>16056</v>
          </cell>
          <cell r="L62">
            <v>14759.999999999998</v>
          </cell>
          <cell r="M62">
            <v>9792</v>
          </cell>
          <cell r="N62">
            <v>8460</v>
          </cell>
          <cell r="O62">
            <v>6804</v>
          </cell>
          <cell r="P62">
            <v>4194</v>
          </cell>
          <cell r="Q62">
            <v>2214</v>
          </cell>
          <cell r="R62">
            <v>32562</v>
          </cell>
          <cell r="S62">
            <v>55908</v>
          </cell>
          <cell r="T62">
            <v>80478</v>
          </cell>
          <cell r="U62">
            <v>98172</v>
          </cell>
          <cell r="V62">
            <v>117720</v>
          </cell>
          <cell r="W62">
            <v>133776</v>
          </cell>
          <cell r="X62">
            <v>148536</v>
          </cell>
          <cell r="Y62">
            <v>158328</v>
          </cell>
          <cell r="Z62">
            <v>166788</v>
          </cell>
          <cell r="AA62">
            <v>173592</v>
          </cell>
          <cell r="AB62">
            <v>177786</v>
          </cell>
          <cell r="AC62">
            <v>180000</v>
          </cell>
          <cell r="AD62">
            <v>80478</v>
          </cell>
          <cell r="AE62">
            <v>53298</v>
          </cell>
          <cell r="AF62">
            <v>33012</v>
          </cell>
          <cell r="AG62">
            <v>13212</v>
          </cell>
          <cell r="AH62">
            <v>133776</v>
          </cell>
          <cell r="AI62">
            <v>46224</v>
          </cell>
          <cell r="AP62" t="str">
            <v>IR</v>
          </cell>
          <cell r="AQ62">
            <v>5649</v>
          </cell>
          <cell r="AR62">
            <v>3983.0000000000005</v>
          </cell>
          <cell r="AS62">
            <v>4077.5</v>
          </cell>
          <cell r="AT62">
            <v>3300.5</v>
          </cell>
          <cell r="AU62">
            <v>3409</v>
          </cell>
          <cell r="AV62">
            <v>3013.5</v>
          </cell>
          <cell r="AW62">
            <v>2828</v>
          </cell>
          <cell r="AX62">
            <v>2310</v>
          </cell>
          <cell r="AY62">
            <v>2264.5</v>
          </cell>
          <cell r="AZ62">
            <v>2054.5</v>
          </cell>
          <cell r="BA62">
            <v>1533</v>
          </cell>
          <cell r="BB62">
            <v>577.5</v>
          </cell>
          <cell r="BC62">
            <v>5649</v>
          </cell>
          <cell r="BD62">
            <v>9632</v>
          </cell>
          <cell r="BE62">
            <v>13709.5</v>
          </cell>
          <cell r="BF62">
            <v>17010</v>
          </cell>
          <cell r="BG62">
            <v>20419</v>
          </cell>
          <cell r="BH62">
            <v>23432.5</v>
          </cell>
          <cell r="BI62">
            <v>26260.5</v>
          </cell>
          <cell r="BJ62">
            <v>28570.5</v>
          </cell>
          <cell r="BK62">
            <v>30835</v>
          </cell>
          <cell r="BL62">
            <v>32889.5</v>
          </cell>
          <cell r="BM62">
            <v>34422.5</v>
          </cell>
          <cell r="BN62">
            <v>35000</v>
          </cell>
          <cell r="BO62">
            <v>13709.5</v>
          </cell>
          <cell r="BP62">
            <v>9723</v>
          </cell>
          <cell r="BQ62">
            <v>7402.5</v>
          </cell>
          <cell r="BR62">
            <v>4165</v>
          </cell>
          <cell r="BS62">
            <v>23432.5</v>
          </cell>
          <cell r="BT62">
            <v>11567.5</v>
          </cell>
          <cell r="CA62" t="str">
            <v>IR</v>
          </cell>
          <cell r="CB62">
            <v>38211</v>
          </cell>
          <cell r="CC62">
            <v>27329</v>
          </cell>
          <cell r="CD62">
            <v>28647.5</v>
          </cell>
          <cell r="CE62">
            <v>20994.5</v>
          </cell>
          <cell r="CF62">
            <v>22957</v>
          </cell>
          <cell r="CG62">
            <v>19069.5</v>
          </cell>
          <cell r="CH62">
            <v>17588</v>
          </cell>
          <cell r="CI62">
            <v>12102</v>
          </cell>
          <cell r="CJ62">
            <v>10724.5</v>
          </cell>
          <cell r="CK62">
            <v>8858.5</v>
          </cell>
          <cell r="CL62">
            <v>5727</v>
          </cell>
          <cell r="CM62">
            <v>2791.5</v>
          </cell>
          <cell r="CN62">
            <v>38211</v>
          </cell>
          <cell r="CO62">
            <v>65540</v>
          </cell>
          <cell r="CP62">
            <v>94187.5</v>
          </cell>
          <cell r="CQ62">
            <v>115182</v>
          </cell>
          <cell r="CR62">
            <v>138139</v>
          </cell>
          <cell r="CS62">
            <v>157208.5</v>
          </cell>
          <cell r="CT62">
            <v>174796.5</v>
          </cell>
          <cell r="CU62">
            <v>186898.5</v>
          </cell>
          <cell r="CV62">
            <v>197623</v>
          </cell>
          <cell r="CW62">
            <v>206481.5</v>
          </cell>
          <cell r="CX62">
            <v>212208.5</v>
          </cell>
          <cell r="CY62">
            <v>215000</v>
          </cell>
          <cell r="CZ62">
            <v>94187.5</v>
          </cell>
          <cell r="DA62">
            <v>63021</v>
          </cell>
          <cell r="DB62">
            <v>40414.5</v>
          </cell>
          <cell r="DC62">
            <v>17377</v>
          </cell>
          <cell r="DD62">
            <v>157208.5</v>
          </cell>
          <cell r="DE62">
            <v>57791.5</v>
          </cell>
        </row>
        <row r="63">
          <cell r="E63" t="str">
            <v>S</v>
          </cell>
          <cell r="F63">
            <v>16611</v>
          </cell>
          <cell r="G63">
            <v>18473</v>
          </cell>
          <cell r="H63">
            <v>23446.5</v>
          </cell>
          <cell r="I63">
            <v>22442</v>
          </cell>
          <cell r="J63">
            <v>22270.5</v>
          </cell>
          <cell r="K63">
            <v>22736</v>
          </cell>
          <cell r="L63">
            <v>16782.5</v>
          </cell>
          <cell r="M63">
            <v>16390.5</v>
          </cell>
          <cell r="N63">
            <v>19992</v>
          </cell>
          <cell r="O63">
            <v>22099</v>
          </cell>
          <cell r="P63">
            <v>21315</v>
          </cell>
          <cell r="Q63">
            <v>22442</v>
          </cell>
          <cell r="R63">
            <v>16611</v>
          </cell>
          <cell r="S63">
            <v>35084</v>
          </cell>
          <cell r="T63">
            <v>58530.5</v>
          </cell>
          <cell r="U63">
            <v>80972.5</v>
          </cell>
          <cell r="V63">
            <v>103243</v>
          </cell>
          <cell r="W63">
            <v>125979</v>
          </cell>
          <cell r="X63">
            <v>142761.5</v>
          </cell>
          <cell r="Y63">
            <v>159152</v>
          </cell>
          <cell r="Z63">
            <v>179144</v>
          </cell>
          <cell r="AA63">
            <v>201243</v>
          </cell>
          <cell r="AB63">
            <v>222558</v>
          </cell>
          <cell r="AC63">
            <v>245000</v>
          </cell>
          <cell r="AD63">
            <v>58530.5</v>
          </cell>
          <cell r="AE63">
            <v>67448.5</v>
          </cell>
          <cell r="AF63">
            <v>53165</v>
          </cell>
          <cell r="AG63">
            <v>65856</v>
          </cell>
          <cell r="AH63">
            <v>125979</v>
          </cell>
          <cell r="AI63">
            <v>119021</v>
          </cell>
          <cell r="AP63" t="str">
            <v>S</v>
          </cell>
          <cell r="AQ63">
            <v>1520</v>
          </cell>
          <cell r="AR63">
            <v>1937.5</v>
          </cell>
          <cell r="AS63">
            <v>2395</v>
          </cell>
          <cell r="AT63">
            <v>2232.5</v>
          </cell>
          <cell r="AU63">
            <v>2250</v>
          </cell>
          <cell r="AV63">
            <v>2170</v>
          </cell>
          <cell r="AW63">
            <v>1427.5</v>
          </cell>
          <cell r="AX63">
            <v>1725</v>
          </cell>
          <cell r="AY63">
            <v>2097.5</v>
          </cell>
          <cell r="AZ63">
            <v>2097.5</v>
          </cell>
          <cell r="BA63">
            <v>2312.5</v>
          </cell>
          <cell r="BB63">
            <v>2835</v>
          </cell>
          <cell r="BC63">
            <v>1520</v>
          </cell>
          <cell r="BD63">
            <v>3457.5</v>
          </cell>
          <cell r="BE63">
            <v>5852.5</v>
          </cell>
          <cell r="BF63">
            <v>8085</v>
          </cell>
          <cell r="BG63">
            <v>10335</v>
          </cell>
          <cell r="BH63">
            <v>12505</v>
          </cell>
          <cell r="BI63">
            <v>13932.5</v>
          </cell>
          <cell r="BJ63">
            <v>15657.5</v>
          </cell>
          <cell r="BK63">
            <v>17755</v>
          </cell>
          <cell r="BL63">
            <v>19852.5</v>
          </cell>
          <cell r="BM63">
            <v>22165</v>
          </cell>
          <cell r="BN63">
            <v>25000</v>
          </cell>
          <cell r="BO63">
            <v>5852.5</v>
          </cell>
          <cell r="BP63">
            <v>6652.5</v>
          </cell>
          <cell r="BQ63">
            <v>5250</v>
          </cell>
          <cell r="BR63">
            <v>7245</v>
          </cell>
          <cell r="BS63">
            <v>12505</v>
          </cell>
          <cell r="BT63">
            <v>12495</v>
          </cell>
          <cell r="CA63" t="str">
            <v>S</v>
          </cell>
          <cell r="CB63">
            <v>18131</v>
          </cell>
          <cell r="CC63">
            <v>20410.5</v>
          </cell>
          <cell r="CD63">
            <v>25841.5</v>
          </cell>
          <cell r="CE63">
            <v>24674.5</v>
          </cell>
          <cell r="CF63">
            <v>24520.5</v>
          </cell>
          <cell r="CG63">
            <v>24906</v>
          </cell>
          <cell r="CH63">
            <v>18210</v>
          </cell>
          <cell r="CI63">
            <v>18115.5</v>
          </cell>
          <cell r="CJ63">
            <v>22089.5</v>
          </cell>
          <cell r="CK63">
            <v>24196.5</v>
          </cell>
          <cell r="CL63">
            <v>23627.5</v>
          </cell>
          <cell r="CM63">
            <v>25277</v>
          </cell>
          <cell r="CN63">
            <v>18131</v>
          </cell>
          <cell r="CO63">
            <v>38541.5</v>
          </cell>
          <cell r="CP63">
            <v>64383</v>
          </cell>
          <cell r="CQ63">
            <v>89057.5</v>
          </cell>
          <cell r="CR63">
            <v>113578</v>
          </cell>
          <cell r="CS63">
            <v>138484</v>
          </cell>
          <cell r="CT63">
            <v>156694</v>
          </cell>
          <cell r="CU63">
            <v>174809.5</v>
          </cell>
          <cell r="CV63">
            <v>196899</v>
          </cell>
          <cell r="CW63">
            <v>221095.5</v>
          </cell>
          <cell r="CX63">
            <v>244723</v>
          </cell>
          <cell r="CY63">
            <v>270000</v>
          </cell>
          <cell r="CZ63">
            <v>64383</v>
          </cell>
          <cell r="DA63">
            <v>74101</v>
          </cell>
          <cell r="DB63">
            <v>58415</v>
          </cell>
          <cell r="DC63">
            <v>73101</v>
          </cell>
          <cell r="DD63">
            <v>138484</v>
          </cell>
          <cell r="DE63">
            <v>131516</v>
          </cell>
        </row>
        <row r="64">
          <cell r="E64" t="str">
            <v>A</v>
          </cell>
          <cell r="F64">
            <v>25957.8</v>
          </cell>
          <cell r="G64">
            <v>22423.5</v>
          </cell>
          <cell r="H64">
            <v>33768.899999999994</v>
          </cell>
          <cell r="I64">
            <v>33115.5</v>
          </cell>
          <cell r="J64">
            <v>28868.400000000001</v>
          </cell>
          <cell r="K64">
            <v>27502.2</v>
          </cell>
          <cell r="L64">
            <v>27175.5</v>
          </cell>
          <cell r="M64">
            <v>20522.7</v>
          </cell>
          <cell r="N64">
            <v>23373.9</v>
          </cell>
          <cell r="O64">
            <v>22750.2</v>
          </cell>
          <cell r="P64">
            <v>19423.8</v>
          </cell>
          <cell r="Q64">
            <v>12117.6</v>
          </cell>
          <cell r="R64">
            <v>25957.8</v>
          </cell>
          <cell r="S64">
            <v>48381.3</v>
          </cell>
          <cell r="T64">
            <v>82150.2</v>
          </cell>
          <cell r="U64">
            <v>115265.7</v>
          </cell>
          <cell r="V64">
            <v>144134.1</v>
          </cell>
          <cell r="W64">
            <v>171636.30000000002</v>
          </cell>
          <cell r="X64">
            <v>198811.80000000002</v>
          </cell>
          <cell r="Y64">
            <v>219334.50000000003</v>
          </cell>
          <cell r="Z64">
            <v>242708.40000000002</v>
          </cell>
          <cell r="AA64">
            <v>265458.60000000003</v>
          </cell>
          <cell r="AB64">
            <v>284882.40000000002</v>
          </cell>
          <cell r="AC64">
            <v>297000</v>
          </cell>
          <cell r="AD64">
            <v>82150.2</v>
          </cell>
          <cell r="AE64">
            <v>89486.1</v>
          </cell>
          <cell r="AF64">
            <v>71072.100000000006</v>
          </cell>
          <cell r="AG64">
            <v>54291.6</v>
          </cell>
          <cell r="AH64">
            <v>171636.3</v>
          </cell>
          <cell r="AI64">
            <v>125363.70000000001</v>
          </cell>
          <cell r="AP64" t="str">
            <v>A</v>
          </cell>
          <cell r="AQ64">
            <v>1890.1999999999998</v>
          </cell>
          <cell r="AR64">
            <v>1814.8000000000002</v>
          </cell>
          <cell r="AS64">
            <v>2594.8000000000002</v>
          </cell>
          <cell r="AT64">
            <v>2498.6</v>
          </cell>
          <cell r="AU64">
            <v>2449.1999999999998</v>
          </cell>
          <cell r="AV64">
            <v>2415.3999999999996</v>
          </cell>
          <cell r="AW64">
            <v>2303.6</v>
          </cell>
          <cell r="AX64">
            <v>2041</v>
          </cell>
          <cell r="AY64">
            <v>2126.7999999999997</v>
          </cell>
          <cell r="AZ64">
            <v>2126.7999999999997</v>
          </cell>
          <cell r="BA64">
            <v>2119</v>
          </cell>
          <cell r="BB64">
            <v>1619.8000000000002</v>
          </cell>
          <cell r="BC64">
            <v>1890.1999999999998</v>
          </cell>
          <cell r="BD64">
            <v>3705</v>
          </cell>
          <cell r="BE64">
            <v>6299.8</v>
          </cell>
          <cell r="BF64">
            <v>8798.4</v>
          </cell>
          <cell r="BG64">
            <v>11247.599999999999</v>
          </cell>
          <cell r="BH64">
            <v>13662.999999999998</v>
          </cell>
          <cell r="BI64">
            <v>15966.599999999999</v>
          </cell>
          <cell r="BJ64">
            <v>18007.599999999999</v>
          </cell>
          <cell r="BK64">
            <v>20134.399999999998</v>
          </cell>
          <cell r="BL64">
            <v>22261.199999999997</v>
          </cell>
          <cell r="BM64">
            <v>24380.199999999997</v>
          </cell>
          <cell r="BN64">
            <v>25999.999999999996</v>
          </cell>
          <cell r="BO64">
            <v>6299.8</v>
          </cell>
          <cell r="BP64">
            <v>7363.1999999999989</v>
          </cell>
          <cell r="BQ64">
            <v>6471.4</v>
          </cell>
          <cell r="BR64">
            <v>5865.5999999999995</v>
          </cell>
          <cell r="BS64">
            <v>13663</v>
          </cell>
          <cell r="BT64">
            <v>12337</v>
          </cell>
          <cell r="CA64" t="str">
            <v>A</v>
          </cell>
          <cell r="CB64">
            <v>27848</v>
          </cell>
          <cell r="CC64">
            <v>24238.3</v>
          </cell>
          <cell r="CD64">
            <v>36363.699999999997</v>
          </cell>
          <cell r="CE64">
            <v>35614.1</v>
          </cell>
          <cell r="CF64">
            <v>31317.600000000002</v>
          </cell>
          <cell r="CG64">
            <v>29917.599999999999</v>
          </cell>
          <cell r="CH64">
            <v>29479.1</v>
          </cell>
          <cell r="CI64">
            <v>22563.7</v>
          </cell>
          <cell r="CJ64">
            <v>25500.7</v>
          </cell>
          <cell r="CK64">
            <v>24877</v>
          </cell>
          <cell r="CL64">
            <v>21542.799999999999</v>
          </cell>
          <cell r="CM64">
            <v>13737.400000000001</v>
          </cell>
          <cell r="CN64">
            <v>27848</v>
          </cell>
          <cell r="CO64">
            <v>52086.3</v>
          </cell>
          <cell r="CP64">
            <v>88450</v>
          </cell>
          <cell r="CQ64">
            <v>124064.09999999999</v>
          </cell>
          <cell r="CR64">
            <v>155381.70000000001</v>
          </cell>
          <cell r="CS64">
            <v>185299.30000000002</v>
          </cell>
          <cell r="CT64">
            <v>214778.40000000002</v>
          </cell>
          <cell r="CU64">
            <v>237342.10000000003</v>
          </cell>
          <cell r="CV64">
            <v>262842.80000000005</v>
          </cell>
          <cell r="CW64">
            <v>287719.80000000005</v>
          </cell>
          <cell r="CX64">
            <v>309262.60000000003</v>
          </cell>
          <cell r="CY64">
            <v>323000</v>
          </cell>
          <cell r="CZ64">
            <v>88450</v>
          </cell>
          <cell r="DA64">
            <v>96849.3</v>
          </cell>
          <cell r="DB64">
            <v>77543.5</v>
          </cell>
          <cell r="DC64">
            <v>60157.2</v>
          </cell>
          <cell r="DD64">
            <v>185299.3</v>
          </cell>
          <cell r="DE64">
            <v>137700.70000000001</v>
          </cell>
        </row>
        <row r="65">
          <cell r="E65" t="str">
            <v>FIN</v>
          </cell>
          <cell r="F65">
            <v>14224</v>
          </cell>
          <cell r="G65">
            <v>9116.8000000000011</v>
          </cell>
          <cell r="H65">
            <v>10113.599999999999</v>
          </cell>
          <cell r="I65">
            <v>11356.800000000001</v>
          </cell>
          <cell r="J65">
            <v>10236.800000000001</v>
          </cell>
          <cell r="K65">
            <v>10035.200000000001</v>
          </cell>
          <cell r="L65">
            <v>8691.1999999999989</v>
          </cell>
          <cell r="M65">
            <v>8400</v>
          </cell>
          <cell r="N65">
            <v>8691.1999999999989</v>
          </cell>
          <cell r="O65">
            <v>8601.6</v>
          </cell>
          <cell r="P65">
            <v>7145.5999999999995</v>
          </cell>
          <cell r="Q65">
            <v>5387.2</v>
          </cell>
          <cell r="R65">
            <v>14224</v>
          </cell>
          <cell r="S65">
            <v>23340.800000000003</v>
          </cell>
          <cell r="T65">
            <v>33454.400000000001</v>
          </cell>
          <cell r="U65">
            <v>44811.200000000004</v>
          </cell>
          <cell r="V65">
            <v>55048.000000000007</v>
          </cell>
          <cell r="W65">
            <v>65083.200000000012</v>
          </cell>
          <cell r="X65">
            <v>73774.400000000009</v>
          </cell>
          <cell r="Y65">
            <v>82174.400000000009</v>
          </cell>
          <cell r="Z65">
            <v>90865.600000000006</v>
          </cell>
          <cell r="AA65">
            <v>99467.200000000012</v>
          </cell>
          <cell r="AB65">
            <v>106612.80000000002</v>
          </cell>
          <cell r="AC65">
            <v>112000.00000000001</v>
          </cell>
          <cell r="AD65">
            <v>33454.400000000001</v>
          </cell>
          <cell r="AE65">
            <v>31628.800000000003</v>
          </cell>
          <cell r="AF65">
            <v>25782.399999999994</v>
          </cell>
          <cell r="AG65">
            <v>21134.400000000001</v>
          </cell>
          <cell r="AH65">
            <v>65083.200000000004</v>
          </cell>
          <cell r="AI65">
            <v>46916.799999999996</v>
          </cell>
          <cell r="AP65" t="str">
            <v>FIN</v>
          </cell>
          <cell r="AQ65">
            <v>1431.3</v>
          </cell>
          <cell r="AR65">
            <v>936</v>
          </cell>
          <cell r="AS65">
            <v>1103.7</v>
          </cell>
          <cell r="AT65">
            <v>1159.5999999999999</v>
          </cell>
          <cell r="AU65">
            <v>1158.3</v>
          </cell>
          <cell r="AV65">
            <v>1123.2</v>
          </cell>
          <cell r="AW65">
            <v>873.6</v>
          </cell>
          <cell r="AX65">
            <v>1028.3</v>
          </cell>
          <cell r="AY65">
            <v>1055.5999999999999</v>
          </cell>
          <cell r="AZ65">
            <v>1072.5</v>
          </cell>
          <cell r="BA65">
            <v>1028.3</v>
          </cell>
          <cell r="BB65">
            <v>1029.5999999999999</v>
          </cell>
          <cell r="BC65">
            <v>1431.3</v>
          </cell>
          <cell r="BD65">
            <v>2367.3000000000002</v>
          </cell>
          <cell r="BE65">
            <v>3471</v>
          </cell>
          <cell r="BF65">
            <v>4630.6000000000004</v>
          </cell>
          <cell r="BG65">
            <v>5788.9000000000005</v>
          </cell>
          <cell r="BH65">
            <v>6912.1</v>
          </cell>
          <cell r="BI65">
            <v>7785.7000000000007</v>
          </cell>
          <cell r="BJ65">
            <v>8814</v>
          </cell>
          <cell r="BK65">
            <v>9869.6</v>
          </cell>
          <cell r="BL65">
            <v>10942.1</v>
          </cell>
          <cell r="BM65">
            <v>11970.4</v>
          </cell>
          <cell r="BN65">
            <v>13000</v>
          </cell>
          <cell r="BO65">
            <v>3471</v>
          </cell>
          <cell r="BP65">
            <v>3441.0999999999995</v>
          </cell>
          <cell r="BQ65">
            <v>2957.5</v>
          </cell>
          <cell r="BR65">
            <v>3130.4</v>
          </cell>
          <cell r="BS65">
            <v>6912.0999999999995</v>
          </cell>
          <cell r="BT65">
            <v>6087.9</v>
          </cell>
          <cell r="CA65" t="str">
            <v>FIN</v>
          </cell>
          <cell r="CB65">
            <v>15655.3</v>
          </cell>
          <cell r="CC65">
            <v>10052.800000000001</v>
          </cell>
          <cell r="CD65">
            <v>11217.3</v>
          </cell>
          <cell r="CE65">
            <v>12516.400000000001</v>
          </cell>
          <cell r="CF65">
            <v>11395.1</v>
          </cell>
          <cell r="CG65">
            <v>11158.400000000001</v>
          </cell>
          <cell r="CH65">
            <v>9564.7999999999993</v>
          </cell>
          <cell r="CI65">
            <v>9428.2999999999993</v>
          </cell>
          <cell r="CJ65">
            <v>9746.7999999999993</v>
          </cell>
          <cell r="CK65">
            <v>9674.1</v>
          </cell>
          <cell r="CL65">
            <v>8173.9</v>
          </cell>
          <cell r="CM65">
            <v>6416.7999999999993</v>
          </cell>
          <cell r="CN65">
            <v>15655.3</v>
          </cell>
          <cell r="CO65">
            <v>25708.100000000002</v>
          </cell>
          <cell r="CP65">
            <v>36925.4</v>
          </cell>
          <cell r="CQ65">
            <v>49441.8</v>
          </cell>
          <cell r="CR65">
            <v>60836.900000000009</v>
          </cell>
          <cell r="CS65">
            <v>71995.300000000017</v>
          </cell>
          <cell r="CT65">
            <v>81560.100000000006</v>
          </cell>
          <cell r="CU65">
            <v>90988.400000000009</v>
          </cell>
          <cell r="CV65">
            <v>100735.20000000001</v>
          </cell>
          <cell r="CW65">
            <v>110409.30000000002</v>
          </cell>
          <cell r="CX65">
            <v>118583.20000000001</v>
          </cell>
          <cell r="CY65">
            <v>125000.00000000001</v>
          </cell>
          <cell r="CZ65">
            <v>36925.4</v>
          </cell>
          <cell r="DA65">
            <v>35069.9</v>
          </cell>
          <cell r="DB65">
            <v>28739.899999999994</v>
          </cell>
          <cell r="DC65">
            <v>24264.800000000003</v>
          </cell>
          <cell r="DD65">
            <v>71995.3</v>
          </cell>
          <cell r="DE65">
            <v>53004.7</v>
          </cell>
        </row>
        <row r="66">
          <cell r="E66" t="str">
            <v>CH</v>
          </cell>
          <cell r="F66">
            <v>22578.6</v>
          </cell>
          <cell r="G66">
            <v>22765.200000000001</v>
          </cell>
          <cell r="H66">
            <v>30353.599999999999</v>
          </cell>
          <cell r="I66">
            <v>32437.3</v>
          </cell>
          <cell r="J66">
            <v>31286.600000000002</v>
          </cell>
          <cell r="K66">
            <v>32499.499999999996</v>
          </cell>
          <cell r="L66">
            <v>26061.800000000003</v>
          </cell>
          <cell r="M66">
            <v>20494.899999999998</v>
          </cell>
          <cell r="N66">
            <v>22920.7</v>
          </cell>
          <cell r="O66">
            <v>24537.899999999998</v>
          </cell>
          <cell r="P66">
            <v>23573.8</v>
          </cell>
          <cell r="Q66">
            <v>21490.100000000002</v>
          </cell>
          <cell r="R66">
            <v>22578.6</v>
          </cell>
          <cell r="S66">
            <v>45343.8</v>
          </cell>
          <cell r="T66">
            <v>75697.399999999994</v>
          </cell>
          <cell r="U66">
            <v>108134.7</v>
          </cell>
          <cell r="V66">
            <v>139421.29999999999</v>
          </cell>
          <cell r="W66">
            <v>171920.8</v>
          </cell>
          <cell r="X66">
            <v>197982.59999999998</v>
          </cell>
          <cell r="Y66">
            <v>218477.49999999997</v>
          </cell>
          <cell r="Z66">
            <v>241398.19999999998</v>
          </cell>
          <cell r="AA66">
            <v>265936.09999999998</v>
          </cell>
          <cell r="AB66">
            <v>289509.89999999997</v>
          </cell>
          <cell r="AC66">
            <v>310999.99999999994</v>
          </cell>
          <cell r="AD66">
            <v>75697.399999999994</v>
          </cell>
          <cell r="AE66">
            <v>96223.4</v>
          </cell>
          <cell r="AF66">
            <v>69477.399999999994</v>
          </cell>
          <cell r="AG66">
            <v>69601.8</v>
          </cell>
          <cell r="AH66">
            <v>171920.8</v>
          </cell>
          <cell r="AI66">
            <v>139079.20000000001</v>
          </cell>
          <cell r="AP66" t="str">
            <v>CH</v>
          </cell>
          <cell r="AQ66">
            <v>2040</v>
          </cell>
          <cell r="AR66">
            <v>1893.6</v>
          </cell>
          <cell r="AS66">
            <v>2150.4</v>
          </cell>
          <cell r="AT66">
            <v>2217.6</v>
          </cell>
          <cell r="AU66">
            <v>2119.1999999999998</v>
          </cell>
          <cell r="AV66">
            <v>2210.4</v>
          </cell>
          <cell r="AW66">
            <v>2011.2000000000003</v>
          </cell>
          <cell r="AX66">
            <v>1718.4</v>
          </cell>
          <cell r="AY66">
            <v>1881.6</v>
          </cell>
          <cell r="AZ66">
            <v>1891.2</v>
          </cell>
          <cell r="BA66">
            <v>1872</v>
          </cell>
          <cell r="BB66">
            <v>1994.4</v>
          </cell>
          <cell r="BC66">
            <v>2040</v>
          </cell>
          <cell r="BD66">
            <v>3933.6</v>
          </cell>
          <cell r="BE66">
            <v>6084</v>
          </cell>
          <cell r="BF66">
            <v>8301.6</v>
          </cell>
          <cell r="BG66">
            <v>10420.799999999999</v>
          </cell>
          <cell r="BH66">
            <v>12631.199999999999</v>
          </cell>
          <cell r="BI66">
            <v>14642.4</v>
          </cell>
          <cell r="BJ66">
            <v>16360.8</v>
          </cell>
          <cell r="BK66">
            <v>18242.399999999998</v>
          </cell>
          <cell r="BL66">
            <v>20133.599999999999</v>
          </cell>
          <cell r="BM66">
            <v>22005.599999999999</v>
          </cell>
          <cell r="BN66">
            <v>24000</v>
          </cell>
          <cell r="BO66">
            <v>6084</v>
          </cell>
          <cell r="BP66">
            <v>6547.1999999999989</v>
          </cell>
          <cell r="BQ66">
            <v>5611.2000000000007</v>
          </cell>
          <cell r="BR66">
            <v>5757.6</v>
          </cell>
          <cell r="BS66">
            <v>12631.199999999999</v>
          </cell>
          <cell r="BT66">
            <v>11368.800000000001</v>
          </cell>
          <cell r="CA66" t="str">
            <v>CH</v>
          </cell>
          <cell r="CB66">
            <v>24618.6</v>
          </cell>
          <cell r="CC66">
            <v>24658.799999999999</v>
          </cell>
          <cell r="CD66">
            <v>32504</v>
          </cell>
          <cell r="CE66">
            <v>34654.9</v>
          </cell>
          <cell r="CF66">
            <v>33405.800000000003</v>
          </cell>
          <cell r="CG66">
            <v>34709.899999999994</v>
          </cell>
          <cell r="CH66">
            <v>28073.000000000004</v>
          </cell>
          <cell r="CI66">
            <v>22213.3</v>
          </cell>
          <cell r="CJ66">
            <v>24802.3</v>
          </cell>
          <cell r="CK66">
            <v>26429.1</v>
          </cell>
          <cell r="CL66">
            <v>25445.8</v>
          </cell>
          <cell r="CM66">
            <v>23484.500000000004</v>
          </cell>
          <cell r="CN66">
            <v>24618.6</v>
          </cell>
          <cell r="CO66">
            <v>49277.4</v>
          </cell>
          <cell r="CP66">
            <v>81781.399999999994</v>
          </cell>
          <cell r="CQ66">
            <v>116436.3</v>
          </cell>
          <cell r="CR66">
            <v>149842.09999999998</v>
          </cell>
          <cell r="CS66">
            <v>184552</v>
          </cell>
          <cell r="CT66">
            <v>212624.99999999997</v>
          </cell>
          <cell r="CU66">
            <v>234838.29999999996</v>
          </cell>
          <cell r="CV66">
            <v>259640.59999999998</v>
          </cell>
          <cell r="CW66">
            <v>286069.69999999995</v>
          </cell>
          <cell r="CX66">
            <v>311515.49999999994</v>
          </cell>
          <cell r="CY66">
            <v>334999.99999999994</v>
          </cell>
          <cell r="CZ66">
            <v>81781.399999999994</v>
          </cell>
          <cell r="DA66">
            <v>102770.59999999999</v>
          </cell>
          <cell r="DB66">
            <v>75088.599999999991</v>
          </cell>
          <cell r="DC66">
            <v>75359.400000000009</v>
          </cell>
          <cell r="DD66">
            <v>184552</v>
          </cell>
          <cell r="DE66">
            <v>150448</v>
          </cell>
        </row>
        <row r="67">
          <cell r="E67" t="str">
            <v>N</v>
          </cell>
          <cell r="F67">
            <v>7497.5999999999995</v>
          </cell>
          <cell r="G67">
            <v>6547.2000000000007</v>
          </cell>
          <cell r="H67">
            <v>7920</v>
          </cell>
          <cell r="I67">
            <v>7409.6</v>
          </cell>
          <cell r="J67">
            <v>8659.2000000000007</v>
          </cell>
          <cell r="K67">
            <v>7946.4</v>
          </cell>
          <cell r="L67">
            <v>8729.6</v>
          </cell>
          <cell r="M67">
            <v>6600</v>
          </cell>
          <cell r="N67">
            <v>6943.2</v>
          </cell>
          <cell r="O67">
            <v>7145.5999999999995</v>
          </cell>
          <cell r="P67">
            <v>7092.8</v>
          </cell>
          <cell r="Q67">
            <v>5508.8</v>
          </cell>
          <cell r="R67">
            <v>7497.5999999999995</v>
          </cell>
          <cell r="S67">
            <v>14044.8</v>
          </cell>
          <cell r="T67">
            <v>21964.799999999999</v>
          </cell>
          <cell r="U67">
            <v>29374.400000000001</v>
          </cell>
          <cell r="V67">
            <v>38033.600000000006</v>
          </cell>
          <cell r="W67">
            <v>45980.000000000007</v>
          </cell>
          <cell r="X67">
            <v>54709.600000000006</v>
          </cell>
          <cell r="Y67">
            <v>61309.600000000006</v>
          </cell>
          <cell r="Z67">
            <v>68252.800000000003</v>
          </cell>
          <cell r="AA67">
            <v>75398.400000000009</v>
          </cell>
          <cell r="AB67">
            <v>82491.200000000012</v>
          </cell>
          <cell r="AC67">
            <v>88000.000000000015</v>
          </cell>
          <cell r="AD67">
            <v>21964.799999999999</v>
          </cell>
          <cell r="AE67">
            <v>24015.200000000001</v>
          </cell>
          <cell r="AF67">
            <v>22272.799999999999</v>
          </cell>
          <cell r="AG67">
            <v>19747.2</v>
          </cell>
          <cell r="AH67">
            <v>45980</v>
          </cell>
          <cell r="AI67">
            <v>42020</v>
          </cell>
          <cell r="AP67" t="str">
            <v>N</v>
          </cell>
          <cell r="AQ67">
            <v>2720.2000000000003</v>
          </cell>
          <cell r="AR67">
            <v>2146</v>
          </cell>
          <cell r="AS67">
            <v>2496.8999999999996</v>
          </cell>
          <cell r="AT67">
            <v>2189.5</v>
          </cell>
          <cell r="AU67">
            <v>2233</v>
          </cell>
          <cell r="AV67">
            <v>2311.2999999999997</v>
          </cell>
          <cell r="AW67">
            <v>2311.2999999999997</v>
          </cell>
          <cell r="AX67">
            <v>2224.3000000000002</v>
          </cell>
          <cell r="AY67">
            <v>2488.1999999999998</v>
          </cell>
          <cell r="AZ67">
            <v>2546.1999999999998</v>
          </cell>
          <cell r="BA67">
            <v>2668</v>
          </cell>
          <cell r="BB67">
            <v>2665.1</v>
          </cell>
          <cell r="BC67">
            <v>2720.2000000000003</v>
          </cell>
          <cell r="BD67">
            <v>4866.2000000000007</v>
          </cell>
          <cell r="BE67">
            <v>7363.1</v>
          </cell>
          <cell r="BF67">
            <v>9552.6</v>
          </cell>
          <cell r="BG67">
            <v>11785.6</v>
          </cell>
          <cell r="BH67">
            <v>14096.9</v>
          </cell>
          <cell r="BI67">
            <v>16408.2</v>
          </cell>
          <cell r="BJ67">
            <v>18632.5</v>
          </cell>
          <cell r="BK67">
            <v>21120.7</v>
          </cell>
          <cell r="BL67">
            <v>23666.9</v>
          </cell>
          <cell r="BM67">
            <v>26334.9</v>
          </cell>
          <cell r="BN67">
            <v>29000</v>
          </cell>
          <cell r="BO67">
            <v>7363.1</v>
          </cell>
          <cell r="BP67">
            <v>6733.7999999999993</v>
          </cell>
          <cell r="BQ67">
            <v>7023.8</v>
          </cell>
          <cell r="BR67">
            <v>7879.2999999999993</v>
          </cell>
          <cell r="BS67">
            <v>14096.9</v>
          </cell>
          <cell r="BT67">
            <v>14903.099999999999</v>
          </cell>
          <cell r="CA67" t="str">
            <v>N</v>
          </cell>
          <cell r="CB67">
            <v>10217.799999999999</v>
          </cell>
          <cell r="CC67">
            <v>8693.2000000000007</v>
          </cell>
          <cell r="CD67">
            <v>10416.9</v>
          </cell>
          <cell r="CE67">
            <v>9599.1</v>
          </cell>
          <cell r="CF67">
            <v>10892.2</v>
          </cell>
          <cell r="CG67">
            <v>10257.699999999999</v>
          </cell>
          <cell r="CH67">
            <v>11040.9</v>
          </cell>
          <cell r="CI67">
            <v>8824.2999999999993</v>
          </cell>
          <cell r="CJ67">
            <v>9431.4</v>
          </cell>
          <cell r="CK67">
            <v>9691.7999999999993</v>
          </cell>
          <cell r="CL67">
            <v>9760.7999999999993</v>
          </cell>
          <cell r="CM67">
            <v>8173.9</v>
          </cell>
          <cell r="CN67">
            <v>10217.799999999999</v>
          </cell>
          <cell r="CO67">
            <v>18911</v>
          </cell>
          <cell r="CP67">
            <v>29327.9</v>
          </cell>
          <cell r="CQ67">
            <v>38927</v>
          </cell>
          <cell r="CR67">
            <v>49819.200000000004</v>
          </cell>
          <cell r="CS67">
            <v>60076.900000000009</v>
          </cell>
          <cell r="CT67">
            <v>71117.8</v>
          </cell>
          <cell r="CU67">
            <v>79942.100000000006</v>
          </cell>
          <cell r="CV67">
            <v>89373.5</v>
          </cell>
          <cell r="CW67">
            <v>99065.300000000017</v>
          </cell>
          <cell r="CX67">
            <v>108826.1</v>
          </cell>
          <cell r="CY67">
            <v>117000.00000000001</v>
          </cell>
          <cell r="CZ67">
            <v>29327.9</v>
          </cell>
          <cell r="DA67">
            <v>30749</v>
          </cell>
          <cell r="DB67">
            <v>29296.6</v>
          </cell>
          <cell r="DC67">
            <v>27626.5</v>
          </cell>
          <cell r="DD67">
            <v>60076.9</v>
          </cell>
          <cell r="DE67">
            <v>56923.1</v>
          </cell>
        </row>
        <row r="68">
          <cell r="E68" t="str">
            <v>PL</v>
          </cell>
          <cell r="F68">
            <v>31463.999999999996</v>
          </cell>
          <cell r="G68">
            <v>31692</v>
          </cell>
          <cell r="H68">
            <v>38798</v>
          </cell>
          <cell r="I68">
            <v>35150</v>
          </cell>
          <cell r="J68">
            <v>34162</v>
          </cell>
          <cell r="K68">
            <v>36898</v>
          </cell>
          <cell r="L68">
            <v>33174</v>
          </cell>
          <cell r="M68">
            <v>28614</v>
          </cell>
          <cell r="N68">
            <v>28272</v>
          </cell>
          <cell r="O68">
            <v>28272</v>
          </cell>
          <cell r="P68">
            <v>26828</v>
          </cell>
          <cell r="Q68">
            <v>26676</v>
          </cell>
          <cell r="R68">
            <v>31463.999999999996</v>
          </cell>
          <cell r="S68">
            <v>63156</v>
          </cell>
          <cell r="T68">
            <v>101954</v>
          </cell>
          <cell r="U68">
            <v>137104</v>
          </cell>
          <cell r="V68">
            <v>171266</v>
          </cell>
          <cell r="W68">
            <v>208164</v>
          </cell>
          <cell r="X68">
            <v>241338</v>
          </cell>
          <cell r="Y68">
            <v>269952</v>
          </cell>
          <cell r="Z68">
            <v>298224</v>
          </cell>
          <cell r="AA68">
            <v>326496</v>
          </cell>
          <cell r="AB68">
            <v>353324</v>
          </cell>
          <cell r="AC68">
            <v>380000</v>
          </cell>
          <cell r="AD68">
            <v>101954</v>
          </cell>
          <cell r="AE68">
            <v>106210</v>
          </cell>
          <cell r="AF68">
            <v>90060</v>
          </cell>
          <cell r="AG68">
            <v>81776</v>
          </cell>
          <cell r="AH68">
            <v>208164</v>
          </cell>
          <cell r="AI68">
            <v>171836</v>
          </cell>
          <cell r="AP68" t="str">
            <v>PL</v>
          </cell>
          <cell r="AQ68">
            <v>1368</v>
          </cell>
          <cell r="AR68">
            <v>1466</v>
          </cell>
          <cell r="AS68">
            <v>1657.9999999999998</v>
          </cell>
          <cell r="AT68">
            <v>1496</v>
          </cell>
          <cell r="AU68">
            <v>1502</v>
          </cell>
          <cell r="AV68">
            <v>1620</v>
          </cell>
          <cell r="AW68">
            <v>1544</v>
          </cell>
          <cell r="AX68">
            <v>1458</v>
          </cell>
          <cell r="AY68">
            <v>1922</v>
          </cell>
          <cell r="AZ68">
            <v>1873.9999999999998</v>
          </cell>
          <cell r="BA68">
            <v>2098</v>
          </cell>
          <cell r="BB68">
            <v>1994.0000000000002</v>
          </cell>
          <cell r="BC68">
            <v>1368</v>
          </cell>
          <cell r="BD68">
            <v>2834</v>
          </cell>
          <cell r="BE68">
            <v>4492</v>
          </cell>
          <cell r="BF68">
            <v>5988</v>
          </cell>
          <cell r="BG68">
            <v>7490</v>
          </cell>
          <cell r="BH68">
            <v>9110</v>
          </cell>
          <cell r="BI68">
            <v>10654</v>
          </cell>
          <cell r="BJ68">
            <v>12112</v>
          </cell>
          <cell r="BK68">
            <v>14034</v>
          </cell>
          <cell r="BL68">
            <v>15908</v>
          </cell>
          <cell r="BM68">
            <v>18006</v>
          </cell>
          <cell r="BN68">
            <v>20000</v>
          </cell>
          <cell r="BO68">
            <v>4492</v>
          </cell>
          <cell r="BP68">
            <v>4618</v>
          </cell>
          <cell r="BQ68">
            <v>4924</v>
          </cell>
          <cell r="BR68">
            <v>5966</v>
          </cell>
          <cell r="BS68">
            <v>9110</v>
          </cell>
          <cell r="BT68">
            <v>10890</v>
          </cell>
          <cell r="CA68" t="str">
            <v>PL</v>
          </cell>
          <cell r="CB68">
            <v>32832</v>
          </cell>
          <cell r="CC68">
            <v>33158</v>
          </cell>
          <cell r="CD68">
            <v>40456</v>
          </cell>
          <cell r="CE68">
            <v>36646</v>
          </cell>
          <cell r="CF68">
            <v>35664</v>
          </cell>
          <cell r="CG68">
            <v>38518</v>
          </cell>
          <cell r="CH68">
            <v>34718</v>
          </cell>
          <cell r="CI68">
            <v>30072</v>
          </cell>
          <cell r="CJ68">
            <v>30194</v>
          </cell>
          <cell r="CK68">
            <v>30146</v>
          </cell>
          <cell r="CL68">
            <v>28926</v>
          </cell>
          <cell r="CM68">
            <v>28670</v>
          </cell>
          <cell r="CN68">
            <v>32832</v>
          </cell>
          <cell r="CO68">
            <v>65990</v>
          </cell>
          <cell r="CP68">
            <v>106446</v>
          </cell>
          <cell r="CQ68">
            <v>143092</v>
          </cell>
          <cell r="CR68">
            <v>178756</v>
          </cell>
          <cell r="CS68">
            <v>217274</v>
          </cell>
          <cell r="CT68">
            <v>251992</v>
          </cell>
          <cell r="CU68">
            <v>282064</v>
          </cell>
          <cell r="CV68">
            <v>312258</v>
          </cell>
          <cell r="CW68">
            <v>342404</v>
          </cell>
          <cell r="CX68">
            <v>371330</v>
          </cell>
          <cell r="CY68">
            <v>400000</v>
          </cell>
          <cell r="CZ68">
            <v>106446</v>
          </cell>
          <cell r="DA68">
            <v>110828</v>
          </cell>
          <cell r="DB68">
            <v>94984</v>
          </cell>
          <cell r="DC68">
            <v>87742</v>
          </cell>
          <cell r="DD68">
            <v>217274</v>
          </cell>
          <cell r="DE68">
            <v>182726</v>
          </cell>
        </row>
        <row r="69">
          <cell r="E69" t="str">
            <v>HUN</v>
          </cell>
          <cell r="F69">
            <v>8336.7999999999993</v>
          </cell>
          <cell r="G69">
            <v>9955.2000000000007</v>
          </cell>
          <cell r="H69">
            <v>12294.4</v>
          </cell>
          <cell r="I69">
            <v>11900</v>
          </cell>
          <cell r="J69">
            <v>11478.4</v>
          </cell>
          <cell r="K69">
            <v>12076.800000000001</v>
          </cell>
          <cell r="L69">
            <v>11696</v>
          </cell>
          <cell r="M69">
            <v>10635.2</v>
          </cell>
          <cell r="N69">
            <v>10907.199999999999</v>
          </cell>
          <cell r="O69">
            <v>11723.199999999999</v>
          </cell>
          <cell r="P69">
            <v>12471.2</v>
          </cell>
          <cell r="Q69">
            <v>12525.6</v>
          </cell>
          <cell r="R69">
            <v>8336.7999999999993</v>
          </cell>
          <cell r="S69">
            <v>18292</v>
          </cell>
          <cell r="T69">
            <v>30586.400000000001</v>
          </cell>
          <cell r="U69">
            <v>42486.400000000001</v>
          </cell>
          <cell r="V69">
            <v>53964.800000000003</v>
          </cell>
          <cell r="W69">
            <v>66041.600000000006</v>
          </cell>
          <cell r="X69">
            <v>77737.600000000006</v>
          </cell>
          <cell r="Y69">
            <v>88372.800000000003</v>
          </cell>
          <cell r="Z69">
            <v>99280</v>
          </cell>
          <cell r="AA69">
            <v>111003.2</v>
          </cell>
          <cell r="AB69">
            <v>123474.4</v>
          </cell>
          <cell r="AC69">
            <v>136000</v>
          </cell>
          <cell r="AD69">
            <v>30586.400000000001</v>
          </cell>
          <cell r="AE69">
            <v>35455.200000000004</v>
          </cell>
          <cell r="AF69">
            <v>33238.400000000001</v>
          </cell>
          <cell r="AG69">
            <v>36720</v>
          </cell>
          <cell r="AH69">
            <v>66041.600000000006</v>
          </cell>
          <cell r="AI69">
            <v>69958.399999999994</v>
          </cell>
          <cell r="AP69" t="str">
            <v>HUN</v>
          </cell>
          <cell r="AQ69">
            <v>1705</v>
          </cell>
          <cell r="AR69">
            <v>1635</v>
          </cell>
          <cell r="AS69">
            <v>2157.5</v>
          </cell>
          <cell r="AT69">
            <v>1902.5</v>
          </cell>
          <cell r="AU69">
            <v>1777.5</v>
          </cell>
          <cell r="AV69">
            <v>2215</v>
          </cell>
          <cell r="AW69">
            <v>1780</v>
          </cell>
          <cell r="AX69">
            <v>1802.5</v>
          </cell>
          <cell r="AY69">
            <v>2305</v>
          </cell>
          <cell r="AZ69">
            <v>2197.5</v>
          </cell>
          <cell r="BA69">
            <v>2557.5</v>
          </cell>
          <cell r="BB69">
            <v>2965</v>
          </cell>
          <cell r="BC69">
            <v>1705</v>
          </cell>
          <cell r="BD69">
            <v>3340</v>
          </cell>
          <cell r="BE69">
            <v>5497.5</v>
          </cell>
          <cell r="BF69">
            <v>7400</v>
          </cell>
          <cell r="BG69">
            <v>9177.5</v>
          </cell>
          <cell r="BH69">
            <v>11392.5</v>
          </cell>
          <cell r="BI69">
            <v>13172.5</v>
          </cell>
          <cell r="BJ69">
            <v>14975</v>
          </cell>
          <cell r="BK69">
            <v>17280</v>
          </cell>
          <cell r="BL69">
            <v>19477.5</v>
          </cell>
          <cell r="BM69">
            <v>22035</v>
          </cell>
          <cell r="BN69">
            <v>25000</v>
          </cell>
          <cell r="BO69">
            <v>5497.5</v>
          </cell>
          <cell r="BP69">
            <v>5895</v>
          </cell>
          <cell r="BQ69">
            <v>5887.5</v>
          </cell>
          <cell r="BR69">
            <v>7720</v>
          </cell>
          <cell r="BS69">
            <v>11392.5</v>
          </cell>
          <cell r="BT69">
            <v>13607.5</v>
          </cell>
          <cell r="CA69" t="str">
            <v>HUN</v>
          </cell>
          <cell r="CB69">
            <v>10041.799999999999</v>
          </cell>
          <cell r="CC69">
            <v>11590.2</v>
          </cell>
          <cell r="CD69">
            <v>14451.9</v>
          </cell>
          <cell r="CE69">
            <v>13802.5</v>
          </cell>
          <cell r="CF69">
            <v>13255.9</v>
          </cell>
          <cell r="CG69">
            <v>14291.800000000001</v>
          </cell>
          <cell r="CH69">
            <v>13476</v>
          </cell>
          <cell r="CI69">
            <v>12437.7</v>
          </cell>
          <cell r="CJ69">
            <v>13212.199999999999</v>
          </cell>
          <cell r="CK69">
            <v>13920.699999999999</v>
          </cell>
          <cell r="CL69">
            <v>15028.7</v>
          </cell>
          <cell r="CM69">
            <v>15490.6</v>
          </cell>
          <cell r="CN69">
            <v>10041.799999999999</v>
          </cell>
          <cell r="CO69">
            <v>21632</v>
          </cell>
          <cell r="CP69">
            <v>36083.9</v>
          </cell>
          <cell r="CQ69">
            <v>49886.400000000001</v>
          </cell>
          <cell r="CR69">
            <v>63142.3</v>
          </cell>
          <cell r="CS69">
            <v>77434.100000000006</v>
          </cell>
          <cell r="CT69">
            <v>90910.1</v>
          </cell>
          <cell r="CU69">
            <v>103347.8</v>
          </cell>
          <cell r="CV69">
            <v>116560</v>
          </cell>
          <cell r="CW69">
            <v>130480.7</v>
          </cell>
          <cell r="CX69">
            <v>145509.4</v>
          </cell>
          <cell r="CY69">
            <v>161000</v>
          </cell>
          <cell r="CZ69">
            <v>36083.9</v>
          </cell>
          <cell r="DA69">
            <v>41350.200000000004</v>
          </cell>
          <cell r="DB69">
            <v>39125.9</v>
          </cell>
          <cell r="DC69">
            <v>44440</v>
          </cell>
          <cell r="DD69">
            <v>77434.100000000006</v>
          </cell>
          <cell r="DE69">
            <v>83565.899999999994</v>
          </cell>
        </row>
        <row r="70">
          <cell r="E70" t="str">
            <v>CZ</v>
          </cell>
          <cell r="F70">
            <v>11150.4</v>
          </cell>
          <cell r="G70">
            <v>14362.2</v>
          </cell>
          <cell r="H70">
            <v>17836.599999999999</v>
          </cell>
          <cell r="I70">
            <v>18866.8</v>
          </cell>
          <cell r="J70">
            <v>18907.199999999997</v>
          </cell>
          <cell r="K70">
            <v>22442.199999999997</v>
          </cell>
          <cell r="L70">
            <v>17109.400000000001</v>
          </cell>
          <cell r="M70">
            <v>13958.2</v>
          </cell>
          <cell r="N70">
            <v>15150</v>
          </cell>
          <cell r="O70">
            <v>16806.400000000001</v>
          </cell>
          <cell r="P70">
            <v>17473</v>
          </cell>
          <cell r="Q70">
            <v>17937.600000000002</v>
          </cell>
          <cell r="R70">
            <v>11150.4</v>
          </cell>
          <cell r="S70">
            <v>25512.6</v>
          </cell>
          <cell r="T70">
            <v>43349.2</v>
          </cell>
          <cell r="U70">
            <v>62216</v>
          </cell>
          <cell r="V70">
            <v>81123.199999999997</v>
          </cell>
          <cell r="W70">
            <v>103565.4</v>
          </cell>
          <cell r="X70">
            <v>120674.79999999999</v>
          </cell>
          <cell r="Y70">
            <v>134633</v>
          </cell>
          <cell r="Z70">
            <v>149783</v>
          </cell>
          <cell r="AA70">
            <v>166589.4</v>
          </cell>
          <cell r="AB70">
            <v>184062.4</v>
          </cell>
          <cell r="AC70">
            <v>202000</v>
          </cell>
          <cell r="AD70">
            <v>43349.2</v>
          </cell>
          <cell r="AE70">
            <v>60216.2</v>
          </cell>
          <cell r="AF70">
            <v>46217.600000000006</v>
          </cell>
          <cell r="AG70">
            <v>52217</v>
          </cell>
          <cell r="AH70">
            <v>103565.4</v>
          </cell>
          <cell r="AI70">
            <v>98434.6</v>
          </cell>
          <cell r="AP70" t="str">
            <v>CZ</v>
          </cell>
          <cell r="AQ70">
            <v>1224.3</v>
          </cell>
          <cell r="AR70">
            <v>1484.7</v>
          </cell>
          <cell r="AS70">
            <v>1721.9999999999998</v>
          </cell>
          <cell r="AT70">
            <v>1757.6999999999998</v>
          </cell>
          <cell r="AU70">
            <v>1759.8000000000002</v>
          </cell>
          <cell r="AV70">
            <v>1831.2</v>
          </cell>
          <cell r="AW70">
            <v>1558.2</v>
          </cell>
          <cell r="AX70">
            <v>1572.9</v>
          </cell>
          <cell r="AY70">
            <v>1776.6000000000001</v>
          </cell>
          <cell r="AZ70">
            <v>1999.1999999999998</v>
          </cell>
          <cell r="BA70">
            <v>2131.5</v>
          </cell>
          <cell r="BB70">
            <v>2181.9</v>
          </cell>
          <cell r="BC70">
            <v>1224.3</v>
          </cell>
          <cell r="BD70">
            <v>2709</v>
          </cell>
          <cell r="BE70">
            <v>4431</v>
          </cell>
          <cell r="BF70">
            <v>6188.7</v>
          </cell>
          <cell r="BG70">
            <v>7948.5</v>
          </cell>
          <cell r="BH70">
            <v>9779.7000000000007</v>
          </cell>
          <cell r="BI70">
            <v>11337.900000000001</v>
          </cell>
          <cell r="BJ70">
            <v>12910.800000000001</v>
          </cell>
          <cell r="BK70">
            <v>14687.400000000001</v>
          </cell>
          <cell r="BL70">
            <v>16686.600000000002</v>
          </cell>
          <cell r="BM70">
            <v>18818.100000000002</v>
          </cell>
          <cell r="BN70">
            <v>21000.000000000004</v>
          </cell>
          <cell r="BO70">
            <v>4431</v>
          </cell>
          <cell r="BP70">
            <v>5348.7</v>
          </cell>
          <cell r="BQ70">
            <v>4907.7000000000007</v>
          </cell>
          <cell r="BR70">
            <v>6312.6</v>
          </cell>
          <cell r="BS70">
            <v>9779.7000000000007</v>
          </cell>
          <cell r="BT70">
            <v>11220.300000000001</v>
          </cell>
          <cell r="CA70" t="str">
            <v>CZ</v>
          </cell>
          <cell r="CB70">
            <v>12374.699999999999</v>
          </cell>
          <cell r="CC70">
            <v>15846.900000000001</v>
          </cell>
          <cell r="CD70">
            <v>19558.599999999999</v>
          </cell>
          <cell r="CE70">
            <v>20624.5</v>
          </cell>
          <cell r="CF70">
            <v>20666.999999999996</v>
          </cell>
          <cell r="CG70">
            <v>24273.399999999998</v>
          </cell>
          <cell r="CH70">
            <v>18667.600000000002</v>
          </cell>
          <cell r="CI70">
            <v>15531.1</v>
          </cell>
          <cell r="CJ70">
            <v>16926.599999999999</v>
          </cell>
          <cell r="CK70">
            <v>18805.600000000002</v>
          </cell>
          <cell r="CL70">
            <v>19604.5</v>
          </cell>
          <cell r="CM70">
            <v>20119.500000000004</v>
          </cell>
          <cell r="CN70">
            <v>12374.699999999999</v>
          </cell>
          <cell r="CO70">
            <v>28221.599999999999</v>
          </cell>
          <cell r="CP70">
            <v>47780.2</v>
          </cell>
          <cell r="CQ70">
            <v>68404.7</v>
          </cell>
          <cell r="CR70">
            <v>89071.7</v>
          </cell>
          <cell r="CS70">
            <v>113345.09999999999</v>
          </cell>
          <cell r="CT70">
            <v>132012.69999999998</v>
          </cell>
          <cell r="CU70">
            <v>147543.79999999999</v>
          </cell>
          <cell r="CV70">
            <v>164470.39999999999</v>
          </cell>
          <cell r="CW70">
            <v>183276</v>
          </cell>
          <cell r="CX70">
            <v>202880.5</v>
          </cell>
          <cell r="CY70">
            <v>223000</v>
          </cell>
          <cell r="CZ70">
            <v>47780.2</v>
          </cell>
          <cell r="DA70">
            <v>65564.899999999994</v>
          </cell>
          <cell r="DB70">
            <v>51125.3</v>
          </cell>
          <cell r="DC70">
            <v>58529.599999999999</v>
          </cell>
          <cell r="DD70">
            <v>113345.09999999999</v>
          </cell>
          <cell r="DE70">
            <v>109654.90000000001</v>
          </cell>
        </row>
        <row r="71">
          <cell r="E71" t="str">
            <v>WRU</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P71" t="str">
            <v>WRU</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CA71" t="str">
            <v>WRU</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row>
        <row r="72">
          <cell r="E72" t="str">
            <v>ADR</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P72" t="str">
            <v>ADR</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CA72" t="str">
            <v>ADR</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row>
        <row r="73">
          <cell r="E73" t="str">
            <v>BLK</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P73" t="str">
            <v>BLK</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CA73" t="str">
            <v>BLK</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row>
        <row r="82">
          <cell r="F82" t="str">
            <v>Jan</v>
          </cell>
          <cell r="G82" t="str">
            <v>Feb</v>
          </cell>
          <cell r="H82" t="str">
            <v>Mar</v>
          </cell>
          <cell r="I82" t="str">
            <v>Apr</v>
          </cell>
          <cell r="J82" t="str">
            <v>May</v>
          </cell>
          <cell r="K82" t="str">
            <v>Jun</v>
          </cell>
          <cell r="L82" t="str">
            <v>Jul</v>
          </cell>
          <cell r="M82" t="str">
            <v>Aug</v>
          </cell>
          <cell r="N82" t="str">
            <v>Sep</v>
          </cell>
          <cell r="O82" t="str">
            <v>Oct</v>
          </cell>
          <cell r="P82" t="str">
            <v>Nov</v>
          </cell>
          <cell r="Q82" t="str">
            <v>Dec</v>
          </cell>
          <cell r="R82" t="str">
            <v>Jan-Jan</v>
          </cell>
          <cell r="S82" t="str">
            <v>Jan-Feb</v>
          </cell>
          <cell r="T82" t="str">
            <v>Jan-Mar</v>
          </cell>
          <cell r="U82" t="str">
            <v>Jan-Apr</v>
          </cell>
          <cell r="V82" t="str">
            <v>Jan-May</v>
          </cell>
          <cell r="W82" t="str">
            <v>Jan-Jun</v>
          </cell>
          <cell r="X82" t="str">
            <v>Jan-Jul</v>
          </cell>
          <cell r="Y82" t="str">
            <v>Jan-Aug</v>
          </cell>
          <cell r="Z82" t="str">
            <v>Jan-Sep</v>
          </cell>
          <cell r="AA82" t="str">
            <v>Jan-Oct</v>
          </cell>
          <cell r="AB82" t="str">
            <v>Jan-Nov</v>
          </cell>
          <cell r="AC82" t="str">
            <v>Jan-Dec</v>
          </cell>
          <cell r="AD82" t="str">
            <v>I QTR</v>
          </cell>
          <cell r="AE82" t="str">
            <v>II QTR</v>
          </cell>
          <cell r="AF82" t="str">
            <v>III QTR</v>
          </cell>
          <cell r="AG82" t="str">
            <v>IV QTR</v>
          </cell>
          <cell r="AH82" t="str">
            <v>I HALF</v>
          </cell>
          <cell r="AI82" t="str">
            <v>II HALF</v>
          </cell>
          <cell r="AQ82" t="str">
            <v>Jan</v>
          </cell>
          <cell r="AR82" t="str">
            <v>Feb</v>
          </cell>
          <cell r="AS82" t="str">
            <v>Mar</v>
          </cell>
          <cell r="AT82" t="str">
            <v>Apr</v>
          </cell>
          <cell r="AU82" t="str">
            <v>May</v>
          </cell>
          <cell r="AV82" t="str">
            <v>Jun</v>
          </cell>
          <cell r="AW82" t="str">
            <v>Jul</v>
          </cell>
          <cell r="AX82" t="str">
            <v>Aug</v>
          </cell>
          <cell r="AY82" t="str">
            <v>Sep</v>
          </cell>
          <cell r="AZ82" t="str">
            <v>Oct</v>
          </cell>
          <cell r="BA82" t="str">
            <v>Nov</v>
          </cell>
          <cell r="BB82" t="str">
            <v>Dec</v>
          </cell>
          <cell r="BC82" t="str">
            <v>Jan-Jan</v>
          </cell>
          <cell r="BD82" t="str">
            <v>Jan-Feb</v>
          </cell>
          <cell r="BE82" t="str">
            <v>Jan-Mar</v>
          </cell>
          <cell r="BF82" t="str">
            <v>Jan-Apr</v>
          </cell>
          <cell r="BG82" t="str">
            <v>Jan-May</v>
          </cell>
          <cell r="BH82" t="str">
            <v>Jan-Jun</v>
          </cell>
          <cell r="BI82" t="str">
            <v>Jan-Jul</v>
          </cell>
          <cell r="BJ82" t="str">
            <v>Jan-Aug</v>
          </cell>
          <cell r="BK82" t="str">
            <v>Jan-Sep</v>
          </cell>
          <cell r="BL82" t="str">
            <v>Jan-Oct</v>
          </cell>
          <cell r="BM82" t="str">
            <v>Jan-Nov</v>
          </cell>
          <cell r="BN82" t="str">
            <v>Jan-Dec</v>
          </cell>
          <cell r="BO82" t="str">
            <v>I QTR</v>
          </cell>
          <cell r="BP82" t="str">
            <v>II QTR</v>
          </cell>
          <cell r="BQ82" t="str">
            <v>III QTR</v>
          </cell>
          <cell r="BR82" t="str">
            <v>IV QTR</v>
          </cell>
          <cell r="BS82" t="str">
            <v>I HALF</v>
          </cell>
          <cell r="BT82" t="str">
            <v>II HALF</v>
          </cell>
          <cell r="CB82" t="str">
            <v>Jan</v>
          </cell>
          <cell r="CC82" t="str">
            <v>Feb</v>
          </cell>
          <cell r="CD82" t="str">
            <v>Mar</v>
          </cell>
          <cell r="CE82" t="str">
            <v>Apr</v>
          </cell>
          <cell r="CF82" t="str">
            <v>May</v>
          </cell>
          <cell r="CG82" t="str">
            <v>Jun</v>
          </cell>
          <cell r="CH82" t="str">
            <v>Jul</v>
          </cell>
          <cell r="CI82" t="str">
            <v>Aug</v>
          </cell>
          <cell r="CJ82" t="str">
            <v>Sep</v>
          </cell>
          <cell r="CK82" t="str">
            <v>Oct</v>
          </cell>
          <cell r="CL82" t="str">
            <v>Nov</v>
          </cell>
          <cell r="CM82" t="str">
            <v>Dec</v>
          </cell>
          <cell r="CN82" t="str">
            <v>Jan-Jan</v>
          </cell>
          <cell r="CO82" t="str">
            <v>Jan-Feb</v>
          </cell>
          <cell r="CP82" t="str">
            <v>Jan-Mar</v>
          </cell>
          <cell r="CQ82" t="str">
            <v>Jan-Apr</v>
          </cell>
          <cell r="CR82" t="str">
            <v>Jan-May</v>
          </cell>
          <cell r="CS82" t="str">
            <v>Jan-Jun</v>
          </cell>
          <cell r="CT82" t="str">
            <v>Jan-Jul</v>
          </cell>
          <cell r="CU82" t="str">
            <v>Jan-Aug</v>
          </cell>
          <cell r="CV82" t="str">
            <v>Jan-Sep</v>
          </cell>
          <cell r="CW82" t="str">
            <v>Jan-Oct</v>
          </cell>
          <cell r="CX82" t="str">
            <v>Jan-Nov</v>
          </cell>
          <cell r="CY82" t="str">
            <v>Jan-Dec</v>
          </cell>
          <cell r="CZ82" t="str">
            <v>I QTR</v>
          </cell>
          <cell r="DA82" t="str">
            <v>II QTR</v>
          </cell>
          <cell r="DB82" t="str">
            <v>III QTR</v>
          </cell>
          <cell r="DC82" t="str">
            <v>IV QTR</v>
          </cell>
          <cell r="DD82" t="str">
            <v>I HALF</v>
          </cell>
          <cell r="DE82" t="str">
            <v>II HALF</v>
          </cell>
        </row>
        <row r="83">
          <cell r="E83" t="str">
            <v>20C</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P83" t="str">
            <v>20C</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CA83" t="str">
            <v>20C</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row>
        <row r="84">
          <cell r="E84" t="str">
            <v>19C</v>
          </cell>
          <cell r="F84">
            <v>1266478.0999999999</v>
          </cell>
          <cell r="G84">
            <v>1082554.8999999999</v>
          </cell>
          <cell r="H84">
            <v>1684309.7999999996</v>
          </cell>
          <cell r="I84">
            <v>1301767.8999999999</v>
          </cell>
          <cell r="J84">
            <v>1331145.5999999999</v>
          </cell>
          <cell r="K84">
            <v>1364722.2000000002</v>
          </cell>
          <cell r="L84">
            <v>1277799.8999999999</v>
          </cell>
          <cell r="M84">
            <v>860476.8</v>
          </cell>
          <cell r="N84">
            <v>1302101.7</v>
          </cell>
          <cell r="O84">
            <v>1151404.5999999999</v>
          </cell>
          <cell r="P84">
            <v>1100153.8</v>
          </cell>
          <cell r="Q84">
            <v>903084.7</v>
          </cell>
          <cell r="R84">
            <v>1266478.0999999999</v>
          </cell>
          <cell r="S84">
            <v>2349033</v>
          </cell>
          <cell r="T84">
            <v>4033342.8</v>
          </cell>
          <cell r="U84">
            <v>5335110.6999999993</v>
          </cell>
          <cell r="V84">
            <v>6666256.2999999989</v>
          </cell>
          <cell r="W84">
            <v>8030978.4999999991</v>
          </cell>
          <cell r="X84">
            <v>9308778.3999999985</v>
          </cell>
          <cell r="Y84">
            <v>10169255.199999999</v>
          </cell>
          <cell r="Z84">
            <v>11471356.899999999</v>
          </cell>
          <cell r="AA84">
            <v>12622761.499999998</v>
          </cell>
          <cell r="AB84">
            <v>13722915.299999999</v>
          </cell>
          <cell r="AC84">
            <v>14625999.999999998</v>
          </cell>
          <cell r="AD84">
            <v>4033342.8</v>
          </cell>
          <cell r="AE84">
            <v>3997635.7</v>
          </cell>
          <cell r="AF84">
            <v>3440378.4000000004</v>
          </cell>
          <cell r="AG84">
            <v>3154643.0999999996</v>
          </cell>
          <cell r="AH84">
            <v>8030978.5</v>
          </cell>
          <cell r="AI84">
            <v>6595021.5</v>
          </cell>
          <cell r="AP84" t="str">
            <v>19C</v>
          </cell>
          <cell r="AQ84">
            <v>151388.19999999998</v>
          </cell>
          <cell r="AR84">
            <v>134333.70000000001</v>
          </cell>
          <cell r="AS84">
            <v>182542.30000000002</v>
          </cell>
          <cell r="AT84">
            <v>151514.20000000001</v>
          </cell>
          <cell r="AU84">
            <v>151544.49999999997</v>
          </cell>
          <cell r="AV84">
            <v>156859.70000000001</v>
          </cell>
          <cell r="AW84">
            <v>142770.69999999998</v>
          </cell>
          <cell r="AX84">
            <v>112641.2</v>
          </cell>
          <cell r="AY84">
            <v>147969.70000000001</v>
          </cell>
          <cell r="AZ84">
            <v>149625.9</v>
          </cell>
          <cell r="BA84">
            <v>153220.29999999996</v>
          </cell>
          <cell r="BB84">
            <v>139589.6</v>
          </cell>
          <cell r="BC84">
            <v>151388.19999999998</v>
          </cell>
          <cell r="BD84">
            <v>285721.90000000002</v>
          </cell>
          <cell r="BE84">
            <v>468264.20000000007</v>
          </cell>
          <cell r="BF84">
            <v>619778.40000000014</v>
          </cell>
          <cell r="BG84">
            <v>771322.90000000014</v>
          </cell>
          <cell r="BH84">
            <v>928182.60000000009</v>
          </cell>
          <cell r="BI84">
            <v>1070953.3</v>
          </cell>
          <cell r="BJ84">
            <v>1183594.5</v>
          </cell>
          <cell r="BK84">
            <v>1331564.2</v>
          </cell>
          <cell r="BL84">
            <v>1481190.0999999999</v>
          </cell>
          <cell r="BM84">
            <v>1634410.4</v>
          </cell>
          <cell r="BN84">
            <v>1774000</v>
          </cell>
          <cell r="BO84">
            <v>468264.20000000007</v>
          </cell>
          <cell r="BP84">
            <v>459918.39999999997</v>
          </cell>
          <cell r="BQ84">
            <v>403381.6</v>
          </cell>
          <cell r="BR84">
            <v>442435.79999999993</v>
          </cell>
          <cell r="BS84">
            <v>928182.60000000009</v>
          </cell>
          <cell r="BT84">
            <v>845817.39999999991</v>
          </cell>
          <cell r="CA84" t="str">
            <v>19C</v>
          </cell>
          <cell r="CB84">
            <v>1417866.2999999998</v>
          </cell>
          <cell r="CC84">
            <v>1216888.5999999999</v>
          </cell>
          <cell r="CD84">
            <v>1866852.0999999996</v>
          </cell>
          <cell r="CE84">
            <v>1453282.0999999999</v>
          </cell>
          <cell r="CF84">
            <v>1482690.0999999999</v>
          </cell>
          <cell r="CG84">
            <v>1521581.9000000001</v>
          </cell>
          <cell r="CH84">
            <v>1420570.5999999999</v>
          </cell>
          <cell r="CI84">
            <v>973118</v>
          </cell>
          <cell r="CJ84">
            <v>1450071.4</v>
          </cell>
          <cell r="CK84">
            <v>1301030.4999999998</v>
          </cell>
          <cell r="CL84">
            <v>1253374.1000000001</v>
          </cell>
          <cell r="CM84">
            <v>1042674.2999999999</v>
          </cell>
          <cell r="CN84">
            <v>1417866.2999999998</v>
          </cell>
          <cell r="CO84">
            <v>2634754.9</v>
          </cell>
          <cell r="CP84">
            <v>4501607</v>
          </cell>
          <cell r="CQ84">
            <v>5954889.0999999996</v>
          </cell>
          <cell r="CR84">
            <v>7437579.1999999993</v>
          </cell>
          <cell r="CS84">
            <v>8959161.0999999996</v>
          </cell>
          <cell r="CT84">
            <v>10379731.699999999</v>
          </cell>
          <cell r="CU84">
            <v>11352849.699999999</v>
          </cell>
          <cell r="CV84">
            <v>12802921.099999998</v>
          </cell>
          <cell r="CW84">
            <v>14103951.599999998</v>
          </cell>
          <cell r="CX84">
            <v>15357325.699999999</v>
          </cell>
          <cell r="CY84">
            <v>16399999.999999998</v>
          </cell>
          <cell r="CZ84">
            <v>4501607</v>
          </cell>
          <cell r="DA84">
            <v>4457554.1000000006</v>
          </cell>
          <cell r="DB84">
            <v>3843760.0000000005</v>
          </cell>
          <cell r="DC84">
            <v>3597078.8999999994</v>
          </cell>
          <cell r="DD84">
            <v>8959161.0999999996</v>
          </cell>
          <cell r="DE84">
            <v>7440838.9000000004</v>
          </cell>
        </row>
        <row r="85">
          <cell r="E85" t="str">
            <v>16C</v>
          </cell>
          <cell r="F85">
            <v>1219376.0999999999</v>
          </cell>
          <cell r="G85">
            <v>1028499.2999999999</v>
          </cell>
          <cell r="H85">
            <v>1618833.3999999994</v>
          </cell>
          <cell r="I85">
            <v>1240335.9000000001</v>
          </cell>
          <cell r="J85">
            <v>1268483.9999999998</v>
          </cell>
          <cell r="K85">
            <v>1297900.6000000001</v>
          </cell>
          <cell r="L85">
            <v>1219976.7</v>
          </cell>
          <cell r="M85">
            <v>807813.8</v>
          </cell>
          <cell r="N85">
            <v>1250816.3</v>
          </cell>
          <cell r="O85">
            <v>1096818.7999999998</v>
          </cell>
          <cell r="P85">
            <v>1046052.3999999999</v>
          </cell>
          <cell r="Q85">
            <v>851092.7</v>
          </cell>
          <cell r="R85">
            <v>1219376.0999999999</v>
          </cell>
          <cell r="S85">
            <v>2247875.4</v>
          </cell>
          <cell r="T85">
            <v>3866708.7999999993</v>
          </cell>
          <cell r="U85">
            <v>5107044.6999999993</v>
          </cell>
          <cell r="V85">
            <v>6375528.6999999993</v>
          </cell>
          <cell r="W85">
            <v>7673429.2999999989</v>
          </cell>
          <cell r="X85">
            <v>8893405.9999999981</v>
          </cell>
          <cell r="Y85">
            <v>9701219.7999999989</v>
          </cell>
          <cell r="Z85">
            <v>10952036.1</v>
          </cell>
          <cell r="AA85">
            <v>12048854.899999999</v>
          </cell>
          <cell r="AB85">
            <v>13094907.299999999</v>
          </cell>
          <cell r="AC85">
            <v>13945999.999999998</v>
          </cell>
          <cell r="AD85">
            <v>3866708.7999999993</v>
          </cell>
          <cell r="AE85">
            <v>3806720.5</v>
          </cell>
          <cell r="AF85">
            <v>3278606.8</v>
          </cell>
          <cell r="AG85">
            <v>2993963.8999999994</v>
          </cell>
          <cell r="AH85">
            <v>7673429.2999999989</v>
          </cell>
          <cell r="AI85">
            <v>6272570.6999999993</v>
          </cell>
          <cell r="AP85" t="str">
            <v>16C</v>
          </cell>
          <cell r="AQ85">
            <v>146537.60000000001</v>
          </cell>
          <cell r="AR85">
            <v>128977.40000000001</v>
          </cell>
          <cell r="AS85">
            <v>175953.4</v>
          </cell>
          <cell r="AT85">
            <v>145781.9</v>
          </cell>
          <cell r="AU85">
            <v>145797.19999999998</v>
          </cell>
          <cell r="AV85">
            <v>150351.19999999998</v>
          </cell>
          <cell r="AW85">
            <v>137205.19999999998</v>
          </cell>
          <cell r="AX85">
            <v>106954.6</v>
          </cell>
          <cell r="AY85">
            <v>141475.90000000002</v>
          </cell>
          <cell r="AZ85">
            <v>143026.4</v>
          </cell>
          <cell r="BA85">
            <v>145353.19999999995</v>
          </cell>
          <cell r="BB85">
            <v>131586.00000000003</v>
          </cell>
          <cell r="BC85">
            <v>146537.60000000001</v>
          </cell>
          <cell r="BD85">
            <v>275515</v>
          </cell>
          <cell r="BE85">
            <v>451468.4</v>
          </cell>
          <cell r="BF85">
            <v>597250.30000000005</v>
          </cell>
          <cell r="BG85">
            <v>743047.5</v>
          </cell>
          <cell r="BH85">
            <v>893398.7</v>
          </cell>
          <cell r="BI85">
            <v>1030603.8999999999</v>
          </cell>
          <cell r="BJ85">
            <v>1137558.5</v>
          </cell>
          <cell r="BK85">
            <v>1279034.3999999999</v>
          </cell>
          <cell r="BL85">
            <v>1422060.7999999998</v>
          </cell>
          <cell r="BM85">
            <v>1567413.9999999998</v>
          </cell>
          <cell r="BN85">
            <v>1698999.9999999998</v>
          </cell>
          <cell r="BO85">
            <v>451468.4</v>
          </cell>
          <cell r="BP85">
            <v>441930.29999999993</v>
          </cell>
          <cell r="BQ85">
            <v>385635.7</v>
          </cell>
          <cell r="BR85">
            <v>419965.6</v>
          </cell>
          <cell r="BS85">
            <v>893398.7</v>
          </cell>
          <cell r="BT85">
            <v>805601.3</v>
          </cell>
          <cell r="CA85" t="str">
            <v>16C</v>
          </cell>
          <cell r="CB85">
            <v>1365913.7</v>
          </cell>
          <cell r="CC85">
            <v>1157476.7</v>
          </cell>
          <cell r="CD85">
            <v>1794786.7999999993</v>
          </cell>
          <cell r="CE85">
            <v>1386117.8</v>
          </cell>
          <cell r="CF85">
            <v>1414281.1999999997</v>
          </cell>
          <cell r="CG85">
            <v>1448251.8</v>
          </cell>
          <cell r="CH85">
            <v>1357181.9</v>
          </cell>
          <cell r="CI85">
            <v>914768.4</v>
          </cell>
          <cell r="CJ85">
            <v>1392292.2000000002</v>
          </cell>
          <cell r="CK85">
            <v>1239845.1999999997</v>
          </cell>
          <cell r="CL85">
            <v>1191405.5999999999</v>
          </cell>
          <cell r="CM85">
            <v>982678.7</v>
          </cell>
          <cell r="CN85">
            <v>1365913.7</v>
          </cell>
          <cell r="CO85">
            <v>2523390.4</v>
          </cell>
          <cell r="CP85">
            <v>4318177.1999999993</v>
          </cell>
          <cell r="CQ85">
            <v>5704294.9999999991</v>
          </cell>
          <cell r="CR85">
            <v>7118576.1999999993</v>
          </cell>
          <cell r="CS85">
            <v>8566827.9999999981</v>
          </cell>
          <cell r="CT85">
            <v>9924009.8999999985</v>
          </cell>
          <cell r="CU85">
            <v>10838778.299999999</v>
          </cell>
          <cell r="CV85">
            <v>12231070.5</v>
          </cell>
          <cell r="CW85">
            <v>13470915.699999999</v>
          </cell>
          <cell r="CX85">
            <v>14662321.299999999</v>
          </cell>
          <cell r="CY85">
            <v>15644999.999999998</v>
          </cell>
          <cell r="CZ85">
            <v>4318177.1999999993</v>
          </cell>
          <cell r="DA85">
            <v>4248650.8</v>
          </cell>
          <cell r="DB85">
            <v>3664242.5</v>
          </cell>
          <cell r="DC85">
            <v>3413929.4999999995</v>
          </cell>
          <cell r="DD85">
            <v>8566827.9999999981</v>
          </cell>
          <cell r="DE85">
            <v>7078171.9999999991</v>
          </cell>
        </row>
        <row r="86">
          <cell r="E86" t="str">
            <v>5MM</v>
          </cell>
          <cell r="F86">
            <v>929827</v>
          </cell>
          <cell r="G86">
            <v>795992.5</v>
          </cell>
          <cell r="H86">
            <v>1334811.5</v>
          </cell>
          <cell r="I86">
            <v>980702</v>
          </cell>
          <cell r="J86">
            <v>1009512.5</v>
          </cell>
          <cell r="K86">
            <v>1048371.5</v>
          </cell>
          <cell r="L86">
            <v>994355</v>
          </cell>
          <cell r="M86">
            <v>625446.5</v>
          </cell>
          <cell r="N86">
            <v>1061796.5</v>
          </cell>
          <cell r="O86">
            <v>892485.5</v>
          </cell>
          <cell r="P86">
            <v>857469</v>
          </cell>
          <cell r="Q86">
            <v>714230.5</v>
          </cell>
          <cell r="R86">
            <v>929827</v>
          </cell>
          <cell r="S86">
            <v>1725819.5</v>
          </cell>
          <cell r="T86">
            <v>3060631</v>
          </cell>
          <cell r="U86">
            <v>4041333</v>
          </cell>
          <cell r="V86">
            <v>5050845.5</v>
          </cell>
          <cell r="W86">
            <v>6099217</v>
          </cell>
          <cell r="X86">
            <v>7093572</v>
          </cell>
          <cell r="Y86">
            <v>7719018.5</v>
          </cell>
          <cell r="Z86">
            <v>8780815</v>
          </cell>
          <cell r="AA86">
            <v>9673300.5</v>
          </cell>
          <cell r="AB86">
            <v>10530769.5</v>
          </cell>
          <cell r="AC86">
            <v>11245000</v>
          </cell>
          <cell r="AD86">
            <v>3060631</v>
          </cell>
          <cell r="AE86">
            <v>3038586</v>
          </cell>
          <cell r="AF86">
            <v>2681598</v>
          </cell>
          <cell r="AG86">
            <v>2464185</v>
          </cell>
          <cell r="AH86">
            <v>6099217</v>
          </cell>
          <cell r="AI86">
            <v>5145783</v>
          </cell>
          <cell r="AP86" t="str">
            <v>5MM</v>
          </cell>
          <cell r="AQ86">
            <v>104159</v>
          </cell>
          <cell r="AR86">
            <v>94133.5</v>
          </cell>
          <cell r="AS86">
            <v>135387.5</v>
          </cell>
          <cell r="AT86">
            <v>110199</v>
          </cell>
          <cell r="AU86">
            <v>108976</v>
          </cell>
          <cell r="AV86">
            <v>113437.5</v>
          </cell>
          <cell r="AW86">
            <v>104504</v>
          </cell>
          <cell r="AX86">
            <v>77238.5</v>
          </cell>
          <cell r="AY86">
            <v>109558</v>
          </cell>
          <cell r="AZ86">
            <v>109070</v>
          </cell>
          <cell r="BA86">
            <v>111609</v>
          </cell>
          <cell r="BB86">
            <v>101728</v>
          </cell>
          <cell r="BC86">
            <v>104159</v>
          </cell>
          <cell r="BD86">
            <v>198292.5</v>
          </cell>
          <cell r="BE86">
            <v>333680</v>
          </cell>
          <cell r="BF86">
            <v>443879</v>
          </cell>
          <cell r="BG86">
            <v>552855</v>
          </cell>
          <cell r="BH86">
            <v>666292.5</v>
          </cell>
          <cell r="BI86">
            <v>770796.5</v>
          </cell>
          <cell r="BJ86">
            <v>848035</v>
          </cell>
          <cell r="BK86">
            <v>957593</v>
          </cell>
          <cell r="BL86">
            <v>1066663</v>
          </cell>
          <cell r="BM86">
            <v>1178272</v>
          </cell>
          <cell r="BN86">
            <v>1280000</v>
          </cell>
          <cell r="BO86">
            <v>333680</v>
          </cell>
          <cell r="BP86">
            <v>332612.5</v>
          </cell>
          <cell r="BQ86">
            <v>291300.5</v>
          </cell>
          <cell r="BR86">
            <v>322407</v>
          </cell>
          <cell r="BS86">
            <v>666292.5</v>
          </cell>
          <cell r="BT86">
            <v>613707.5</v>
          </cell>
          <cell r="CA86" t="str">
            <v>5MM</v>
          </cell>
          <cell r="CB86">
            <v>1033986</v>
          </cell>
          <cell r="CC86">
            <v>890126</v>
          </cell>
          <cell r="CD86">
            <v>1470199</v>
          </cell>
          <cell r="CE86">
            <v>1090901</v>
          </cell>
          <cell r="CF86">
            <v>1118488.5</v>
          </cell>
          <cell r="CG86">
            <v>1161809</v>
          </cell>
          <cell r="CH86">
            <v>1098859</v>
          </cell>
          <cell r="CI86">
            <v>702685</v>
          </cell>
          <cell r="CJ86">
            <v>1171354.5</v>
          </cell>
          <cell r="CK86">
            <v>1001555.5</v>
          </cell>
          <cell r="CL86">
            <v>969078</v>
          </cell>
          <cell r="CM86">
            <v>815958.5</v>
          </cell>
          <cell r="CN86">
            <v>1033986</v>
          </cell>
          <cell r="CO86">
            <v>1924112</v>
          </cell>
          <cell r="CP86">
            <v>3394311</v>
          </cell>
          <cell r="CQ86">
            <v>4485212</v>
          </cell>
          <cell r="CR86">
            <v>5603700.5</v>
          </cell>
          <cell r="CS86">
            <v>6765509.5</v>
          </cell>
          <cell r="CT86">
            <v>7864368.5</v>
          </cell>
          <cell r="CU86">
            <v>8567053.5</v>
          </cell>
          <cell r="CV86">
            <v>9738408</v>
          </cell>
          <cell r="CW86">
            <v>10739963.5</v>
          </cell>
          <cell r="CX86">
            <v>11709041.5</v>
          </cell>
          <cell r="CY86">
            <v>12525000</v>
          </cell>
          <cell r="CZ86">
            <v>3394311</v>
          </cell>
          <cell r="DA86">
            <v>3371198.5</v>
          </cell>
          <cell r="DB86">
            <v>2972898.5</v>
          </cell>
          <cell r="DC86">
            <v>2786592</v>
          </cell>
          <cell r="DD86">
            <v>6765509.5</v>
          </cell>
          <cell r="DE86">
            <v>5759490.5</v>
          </cell>
        </row>
        <row r="87">
          <cell r="E87" t="str">
            <v>PERIPHERAL</v>
          </cell>
          <cell r="F87">
            <v>246345.1</v>
          </cell>
          <cell r="G87">
            <v>192815.7</v>
          </cell>
          <cell r="H87">
            <v>233440.49999999997</v>
          </cell>
          <cell r="I87">
            <v>210808.7</v>
          </cell>
          <cell r="J87">
            <v>207444.8</v>
          </cell>
          <cell r="K87">
            <v>200064.19999999998</v>
          </cell>
          <cell r="L87">
            <v>184537</v>
          </cell>
          <cell r="M87">
            <v>142836.40000000002</v>
          </cell>
          <cell r="N87">
            <v>147358.39999999999</v>
          </cell>
          <cell r="O87">
            <v>160634.00000000003</v>
          </cell>
          <cell r="P87">
            <v>145573.79999999999</v>
          </cell>
          <cell r="Q87">
            <v>97141.400000000009</v>
          </cell>
          <cell r="R87">
            <v>246345.1</v>
          </cell>
          <cell r="S87">
            <v>439160.80000000005</v>
          </cell>
          <cell r="T87">
            <v>672601.3</v>
          </cell>
          <cell r="U87">
            <v>883410</v>
          </cell>
          <cell r="V87">
            <v>1090854.8</v>
          </cell>
          <cell r="W87">
            <v>1290919</v>
          </cell>
          <cell r="X87">
            <v>1475456</v>
          </cell>
          <cell r="Y87">
            <v>1618292.4</v>
          </cell>
          <cell r="Z87">
            <v>1765650.7999999998</v>
          </cell>
          <cell r="AA87">
            <v>1926284.7999999998</v>
          </cell>
          <cell r="AB87">
            <v>2071858.5999999999</v>
          </cell>
          <cell r="AC87">
            <v>2169000</v>
          </cell>
          <cell r="AD87">
            <v>672601.3</v>
          </cell>
          <cell r="AE87">
            <v>618317.69999999995</v>
          </cell>
          <cell r="AF87">
            <v>474731.80000000005</v>
          </cell>
          <cell r="AG87">
            <v>403349.20000000007</v>
          </cell>
          <cell r="AH87">
            <v>1290919</v>
          </cell>
          <cell r="AI87">
            <v>878081.00000000012</v>
          </cell>
          <cell r="AP87" t="str">
            <v>PERIPHERAL</v>
          </cell>
          <cell r="AQ87">
            <v>34388.399999999994</v>
          </cell>
          <cell r="AR87">
            <v>27474.199999999997</v>
          </cell>
          <cell r="AS87">
            <v>31566.2</v>
          </cell>
          <cell r="AT87">
            <v>27671.8</v>
          </cell>
          <cell r="AU87">
            <v>28359.8</v>
          </cell>
          <cell r="AV87">
            <v>28392.799999999999</v>
          </cell>
          <cell r="AW87">
            <v>26216.6</v>
          </cell>
          <cell r="AX87">
            <v>22258.899999999998</v>
          </cell>
          <cell r="AY87">
            <v>23608.2</v>
          </cell>
          <cell r="AZ87">
            <v>25960.400000000001</v>
          </cell>
          <cell r="BA87">
            <v>25187.400000000005</v>
          </cell>
          <cell r="BB87">
            <v>19915.299999999996</v>
          </cell>
          <cell r="BC87">
            <v>34388.399999999994</v>
          </cell>
          <cell r="BD87">
            <v>61862.599999999991</v>
          </cell>
          <cell r="BE87">
            <v>93428.799999999988</v>
          </cell>
          <cell r="BF87">
            <v>121100.59999999999</v>
          </cell>
          <cell r="BG87">
            <v>149460.4</v>
          </cell>
          <cell r="BH87">
            <v>177853.19999999998</v>
          </cell>
          <cell r="BI87">
            <v>204069.8</v>
          </cell>
          <cell r="BJ87">
            <v>226328.69999999998</v>
          </cell>
          <cell r="BK87">
            <v>249936.9</v>
          </cell>
          <cell r="BL87">
            <v>275897.3</v>
          </cell>
          <cell r="BM87">
            <v>301084.7</v>
          </cell>
          <cell r="BN87">
            <v>321000</v>
          </cell>
          <cell r="BO87">
            <v>93428.799999999988</v>
          </cell>
          <cell r="BP87">
            <v>84424.4</v>
          </cell>
          <cell r="BQ87">
            <v>72083.7</v>
          </cell>
          <cell r="BR87">
            <v>71063.100000000006</v>
          </cell>
          <cell r="BS87">
            <v>177853.19999999998</v>
          </cell>
          <cell r="BT87">
            <v>143146.79999999999</v>
          </cell>
          <cell r="CA87" t="str">
            <v>PERIPHERAL</v>
          </cell>
          <cell r="CB87">
            <v>280733.5</v>
          </cell>
          <cell r="CC87">
            <v>220289.90000000002</v>
          </cell>
          <cell r="CD87">
            <v>265006.69999999995</v>
          </cell>
          <cell r="CE87">
            <v>238480.5</v>
          </cell>
          <cell r="CF87">
            <v>235804.59999999998</v>
          </cell>
          <cell r="CG87">
            <v>228456.99999999997</v>
          </cell>
          <cell r="CH87">
            <v>210753.6</v>
          </cell>
          <cell r="CI87">
            <v>165095.30000000002</v>
          </cell>
          <cell r="CJ87">
            <v>170966.6</v>
          </cell>
          <cell r="CK87">
            <v>186594.40000000002</v>
          </cell>
          <cell r="CL87">
            <v>170761.19999999998</v>
          </cell>
          <cell r="CM87">
            <v>117056.70000000001</v>
          </cell>
          <cell r="CN87">
            <v>280733.5</v>
          </cell>
          <cell r="CO87">
            <v>501023.4</v>
          </cell>
          <cell r="CP87">
            <v>766030.10000000009</v>
          </cell>
          <cell r="CQ87">
            <v>1004510.6</v>
          </cell>
          <cell r="CR87">
            <v>1240315.2</v>
          </cell>
          <cell r="CS87">
            <v>1468772.2</v>
          </cell>
          <cell r="CT87">
            <v>1679525.8</v>
          </cell>
          <cell r="CU87">
            <v>1844621.0999999999</v>
          </cell>
          <cell r="CV87">
            <v>2015587.6999999997</v>
          </cell>
          <cell r="CW87">
            <v>2202182.0999999996</v>
          </cell>
          <cell r="CX87">
            <v>2372943.2999999998</v>
          </cell>
          <cell r="CY87">
            <v>2490000</v>
          </cell>
          <cell r="CZ87">
            <v>766030.10000000009</v>
          </cell>
          <cell r="DA87">
            <v>702742.1</v>
          </cell>
          <cell r="DB87">
            <v>546815.5</v>
          </cell>
          <cell r="DC87">
            <v>474412.30000000005</v>
          </cell>
          <cell r="DD87">
            <v>1468772.2</v>
          </cell>
          <cell r="DE87">
            <v>1021227.8</v>
          </cell>
        </row>
        <row r="88">
          <cell r="E88" t="str">
            <v>NORDIC</v>
          </cell>
          <cell r="F88">
            <v>43203.999999999993</v>
          </cell>
          <cell r="G88">
            <v>39691.1</v>
          </cell>
          <cell r="H88">
            <v>50581.4</v>
          </cell>
          <cell r="I88">
            <v>48825.200000000004</v>
          </cell>
          <cell r="J88">
            <v>51526.7</v>
          </cell>
          <cell r="K88">
            <v>49464.899999999994</v>
          </cell>
          <cell r="L88">
            <v>41084.699999999997</v>
          </cell>
          <cell r="M88">
            <v>39530.9</v>
          </cell>
          <cell r="N88">
            <v>41661.4</v>
          </cell>
          <cell r="O88">
            <v>43699.3</v>
          </cell>
          <cell r="P88">
            <v>43009.599999999999</v>
          </cell>
          <cell r="Q88">
            <v>39720.800000000003</v>
          </cell>
          <cell r="R88">
            <v>43203.999999999993</v>
          </cell>
          <cell r="S88">
            <v>82895.099999999991</v>
          </cell>
          <cell r="T88">
            <v>133476.5</v>
          </cell>
          <cell r="U88">
            <v>182301.7</v>
          </cell>
          <cell r="V88">
            <v>233828.40000000002</v>
          </cell>
          <cell r="W88">
            <v>283293.30000000005</v>
          </cell>
          <cell r="X88">
            <v>324378.00000000006</v>
          </cell>
          <cell r="Y88">
            <v>363908.90000000008</v>
          </cell>
          <cell r="Z88">
            <v>405570.3000000001</v>
          </cell>
          <cell r="AA88">
            <v>449269.60000000009</v>
          </cell>
          <cell r="AB88">
            <v>492279.20000000007</v>
          </cell>
          <cell r="AC88">
            <v>532000.00000000012</v>
          </cell>
          <cell r="AD88">
            <v>133476.5</v>
          </cell>
          <cell r="AE88">
            <v>149816.79999999999</v>
          </cell>
          <cell r="AF88">
            <v>122277</v>
          </cell>
          <cell r="AG88">
            <v>126429.7</v>
          </cell>
          <cell r="AH88">
            <v>283293.3</v>
          </cell>
          <cell r="AI88">
            <v>248706.7</v>
          </cell>
          <cell r="AP88" t="str">
            <v>NORDIC</v>
          </cell>
          <cell r="AQ88">
            <v>7990.2</v>
          </cell>
          <cell r="AR88">
            <v>7369.6999999999989</v>
          </cell>
          <cell r="AS88">
            <v>8999.6999999999989</v>
          </cell>
          <cell r="AT88">
            <v>7911.1</v>
          </cell>
          <cell r="AU88">
            <v>8461.4</v>
          </cell>
          <cell r="AV88">
            <v>8520.9</v>
          </cell>
          <cell r="AW88">
            <v>6484.6</v>
          </cell>
          <cell r="AX88">
            <v>7457.2</v>
          </cell>
          <cell r="AY88">
            <v>8309.7000000000007</v>
          </cell>
          <cell r="AZ88">
            <v>7996</v>
          </cell>
          <cell r="BA88">
            <v>8556.8000000000011</v>
          </cell>
          <cell r="BB88">
            <v>9942.7000000000007</v>
          </cell>
          <cell r="BC88">
            <v>7990.2</v>
          </cell>
          <cell r="BD88">
            <v>15359.899999999998</v>
          </cell>
          <cell r="BE88">
            <v>24359.599999999999</v>
          </cell>
          <cell r="BF88">
            <v>32270.699999999997</v>
          </cell>
          <cell r="BG88">
            <v>40732.1</v>
          </cell>
          <cell r="BH88">
            <v>49253</v>
          </cell>
          <cell r="BI88">
            <v>55737.599999999999</v>
          </cell>
          <cell r="BJ88">
            <v>63194.799999999996</v>
          </cell>
          <cell r="BK88">
            <v>71504.5</v>
          </cell>
          <cell r="BL88">
            <v>79500.5</v>
          </cell>
          <cell r="BM88">
            <v>88057.3</v>
          </cell>
          <cell r="BN88">
            <v>98000</v>
          </cell>
          <cell r="BO88">
            <v>24359.599999999999</v>
          </cell>
          <cell r="BP88">
            <v>24893.4</v>
          </cell>
          <cell r="BQ88">
            <v>22251.5</v>
          </cell>
          <cell r="BR88">
            <v>26495.500000000004</v>
          </cell>
          <cell r="BS88">
            <v>49253</v>
          </cell>
          <cell r="BT88">
            <v>48747</v>
          </cell>
          <cell r="CA88" t="str">
            <v>NORDIC</v>
          </cell>
          <cell r="CB88">
            <v>51194.19999999999</v>
          </cell>
          <cell r="CC88">
            <v>47060.799999999996</v>
          </cell>
          <cell r="CD88">
            <v>59581.1</v>
          </cell>
          <cell r="CE88">
            <v>56736.3</v>
          </cell>
          <cell r="CF88">
            <v>59988.1</v>
          </cell>
          <cell r="CG88">
            <v>57985.799999999996</v>
          </cell>
          <cell r="CH88">
            <v>47569.299999999996</v>
          </cell>
          <cell r="CI88">
            <v>46988.1</v>
          </cell>
          <cell r="CJ88">
            <v>49971.100000000006</v>
          </cell>
          <cell r="CK88">
            <v>51695.3</v>
          </cell>
          <cell r="CL88">
            <v>51566.400000000001</v>
          </cell>
          <cell r="CM88">
            <v>49663.5</v>
          </cell>
          <cell r="CN88">
            <v>51194.19999999999</v>
          </cell>
          <cell r="CO88">
            <v>98254.999999999985</v>
          </cell>
          <cell r="CP88">
            <v>157836.1</v>
          </cell>
          <cell r="CQ88">
            <v>214572.40000000002</v>
          </cell>
          <cell r="CR88">
            <v>274560.5</v>
          </cell>
          <cell r="CS88">
            <v>332546.30000000005</v>
          </cell>
          <cell r="CT88">
            <v>380115.60000000003</v>
          </cell>
          <cell r="CU88">
            <v>427103.70000000007</v>
          </cell>
          <cell r="CV88">
            <v>477074.8000000001</v>
          </cell>
          <cell r="CW88">
            <v>528770.10000000009</v>
          </cell>
          <cell r="CX88">
            <v>580336.50000000012</v>
          </cell>
          <cell r="CY88">
            <v>630000.00000000012</v>
          </cell>
          <cell r="CZ88">
            <v>157836.1</v>
          </cell>
          <cell r="DA88">
            <v>174710.19999999998</v>
          </cell>
          <cell r="DB88">
            <v>144528.5</v>
          </cell>
          <cell r="DC88">
            <v>152925.20000000001</v>
          </cell>
          <cell r="DD88">
            <v>332546.3</v>
          </cell>
          <cell r="DE88">
            <v>297453.7</v>
          </cell>
        </row>
        <row r="89">
          <cell r="E89" t="str">
            <v>CENTRAL EUROPE</v>
          </cell>
          <cell r="F89">
            <v>47102</v>
          </cell>
          <cell r="G89">
            <v>54055.600000000006</v>
          </cell>
          <cell r="H89">
            <v>65476.4</v>
          </cell>
          <cell r="I89">
            <v>61432</v>
          </cell>
          <cell r="J89">
            <v>62661.600000000006</v>
          </cell>
          <cell r="K89">
            <v>66821.599999999991</v>
          </cell>
          <cell r="L89">
            <v>57823.199999999997</v>
          </cell>
          <cell r="M89">
            <v>52663</v>
          </cell>
          <cell r="N89">
            <v>51285.399999999994</v>
          </cell>
          <cell r="O89">
            <v>54585.8</v>
          </cell>
          <cell r="P89">
            <v>54101.4</v>
          </cell>
          <cell r="Q89">
            <v>51992</v>
          </cell>
          <cell r="R89">
            <v>47102</v>
          </cell>
          <cell r="S89">
            <v>101157.6</v>
          </cell>
          <cell r="T89">
            <v>166634</v>
          </cell>
          <cell r="U89">
            <v>228066</v>
          </cell>
          <cell r="V89">
            <v>290727.59999999998</v>
          </cell>
          <cell r="W89">
            <v>357549.19999999995</v>
          </cell>
          <cell r="X89">
            <v>415372.39999999997</v>
          </cell>
          <cell r="Y89">
            <v>468035.39999999997</v>
          </cell>
          <cell r="Z89">
            <v>519320.79999999993</v>
          </cell>
          <cell r="AA89">
            <v>573906.6</v>
          </cell>
          <cell r="AB89">
            <v>628008</v>
          </cell>
          <cell r="AC89">
            <v>680000</v>
          </cell>
          <cell r="AD89">
            <v>166634</v>
          </cell>
          <cell r="AE89">
            <v>190915.20000000001</v>
          </cell>
          <cell r="AF89">
            <v>161771.59999999998</v>
          </cell>
          <cell r="AG89">
            <v>160679.20000000001</v>
          </cell>
          <cell r="AH89">
            <v>357549.2</v>
          </cell>
          <cell r="AI89">
            <v>322450.8</v>
          </cell>
          <cell r="AP89" t="str">
            <v>CENTRAL EUROPE</v>
          </cell>
          <cell r="AQ89">
            <v>4850.5999999999995</v>
          </cell>
          <cell r="AR89">
            <v>5356.2999999999993</v>
          </cell>
          <cell r="AS89">
            <v>6588.9</v>
          </cell>
          <cell r="AT89">
            <v>5732.2999999999993</v>
          </cell>
          <cell r="AU89">
            <v>5747.2999999999993</v>
          </cell>
          <cell r="AV89">
            <v>6508.5</v>
          </cell>
          <cell r="AW89">
            <v>5565.5</v>
          </cell>
          <cell r="AX89">
            <v>5686.6</v>
          </cell>
          <cell r="AY89">
            <v>6493.8000000000011</v>
          </cell>
          <cell r="AZ89">
            <v>6599.5</v>
          </cell>
          <cell r="BA89">
            <v>7867.1</v>
          </cell>
          <cell r="BB89">
            <v>8003.5999999999995</v>
          </cell>
          <cell r="BC89">
            <v>4850.5999999999995</v>
          </cell>
          <cell r="BD89">
            <v>10206.899999999998</v>
          </cell>
          <cell r="BE89">
            <v>16795.799999999996</v>
          </cell>
          <cell r="BF89">
            <v>22528.099999999995</v>
          </cell>
          <cell r="BG89">
            <v>28275.399999999994</v>
          </cell>
          <cell r="BH89">
            <v>34783.899999999994</v>
          </cell>
          <cell r="BI89">
            <v>40349.399999999994</v>
          </cell>
          <cell r="BJ89">
            <v>46035.999999999993</v>
          </cell>
          <cell r="BK89">
            <v>52529.799999999996</v>
          </cell>
          <cell r="BL89">
            <v>59129.299999999996</v>
          </cell>
          <cell r="BM89">
            <v>66996.399999999994</v>
          </cell>
          <cell r="BN89">
            <v>75000</v>
          </cell>
          <cell r="BO89">
            <v>16795.799999999996</v>
          </cell>
          <cell r="BP89">
            <v>17988.099999999999</v>
          </cell>
          <cell r="BQ89">
            <v>17745.900000000001</v>
          </cell>
          <cell r="BR89">
            <v>22470.2</v>
          </cell>
          <cell r="BS89">
            <v>34783.899999999994</v>
          </cell>
          <cell r="BT89">
            <v>40216.100000000006</v>
          </cell>
          <cell r="CA89" t="str">
            <v>CENTRAL EUROPE</v>
          </cell>
          <cell r="CB89">
            <v>51952.6</v>
          </cell>
          <cell r="CC89">
            <v>59411.900000000009</v>
          </cell>
          <cell r="CD89">
            <v>72065.3</v>
          </cell>
          <cell r="CE89">
            <v>67164.3</v>
          </cell>
          <cell r="CF89">
            <v>68408.900000000009</v>
          </cell>
          <cell r="CG89">
            <v>73330.099999999991</v>
          </cell>
          <cell r="CH89">
            <v>63388.7</v>
          </cell>
          <cell r="CI89">
            <v>58349.599999999999</v>
          </cell>
          <cell r="CJ89">
            <v>57779.199999999997</v>
          </cell>
          <cell r="CK89">
            <v>61185.3</v>
          </cell>
          <cell r="CL89">
            <v>61968.5</v>
          </cell>
          <cell r="CM89">
            <v>59995.6</v>
          </cell>
          <cell r="CN89">
            <v>51952.6</v>
          </cell>
          <cell r="CO89">
            <v>111364.5</v>
          </cell>
          <cell r="CP89">
            <v>183429.8</v>
          </cell>
          <cell r="CQ89">
            <v>250594.1</v>
          </cell>
          <cell r="CR89">
            <v>319003</v>
          </cell>
          <cell r="CS89">
            <v>392333.1</v>
          </cell>
          <cell r="CT89">
            <v>455721.79999999993</v>
          </cell>
          <cell r="CU89">
            <v>514071.39999999997</v>
          </cell>
          <cell r="CV89">
            <v>571850.6</v>
          </cell>
          <cell r="CW89">
            <v>633035.9</v>
          </cell>
          <cell r="CX89">
            <v>695004.4</v>
          </cell>
          <cell r="CY89">
            <v>755000</v>
          </cell>
          <cell r="CZ89">
            <v>183429.8</v>
          </cell>
          <cell r="DA89">
            <v>208903.30000000002</v>
          </cell>
          <cell r="DB89">
            <v>179517.49999999997</v>
          </cell>
          <cell r="DC89">
            <v>183149.40000000002</v>
          </cell>
          <cell r="DD89">
            <v>392333.1</v>
          </cell>
          <cell r="DE89">
            <v>362666.9</v>
          </cell>
        </row>
        <row r="90">
          <cell r="E90" t="str">
            <v>D</v>
          </cell>
          <cell r="F90">
            <v>226336</v>
          </cell>
          <cell r="G90">
            <v>236945.5</v>
          </cell>
          <cell r="H90">
            <v>356543.5</v>
          </cell>
          <cell r="I90">
            <v>295780</v>
          </cell>
          <cell r="J90">
            <v>291600.5</v>
          </cell>
          <cell r="K90">
            <v>292243.5</v>
          </cell>
          <cell r="L90">
            <v>273275</v>
          </cell>
          <cell r="M90">
            <v>233730.5</v>
          </cell>
          <cell r="N90">
            <v>256878.5</v>
          </cell>
          <cell r="O90">
            <v>261379.50000000003</v>
          </cell>
          <cell r="P90">
            <v>254628</v>
          </cell>
          <cell r="Q90">
            <v>235659.5</v>
          </cell>
          <cell r="R90">
            <v>226336</v>
          </cell>
          <cell r="S90">
            <v>463281.5</v>
          </cell>
          <cell r="T90">
            <v>819825</v>
          </cell>
          <cell r="U90">
            <v>1115605</v>
          </cell>
          <cell r="V90">
            <v>1407205.5</v>
          </cell>
          <cell r="W90">
            <v>1699449</v>
          </cell>
          <cell r="X90">
            <v>1972724</v>
          </cell>
          <cell r="Y90">
            <v>2206454.5</v>
          </cell>
          <cell r="Z90">
            <v>2463333</v>
          </cell>
          <cell r="AA90">
            <v>2724712.5</v>
          </cell>
          <cell r="AB90">
            <v>2979340.5</v>
          </cell>
          <cell r="AC90">
            <v>3215000</v>
          </cell>
          <cell r="AD90">
            <v>819825</v>
          </cell>
          <cell r="AE90">
            <v>879624</v>
          </cell>
          <cell r="AF90">
            <v>763884</v>
          </cell>
          <cell r="AG90">
            <v>751667</v>
          </cell>
          <cell r="AH90">
            <v>1699449</v>
          </cell>
          <cell r="AI90">
            <v>1515551</v>
          </cell>
          <cell r="AP90" t="str">
            <v>D</v>
          </cell>
          <cell r="AQ90">
            <v>13745.5</v>
          </cell>
          <cell r="AR90">
            <v>12746.5</v>
          </cell>
          <cell r="AS90">
            <v>18296.5</v>
          </cell>
          <cell r="AT90">
            <v>16520.5</v>
          </cell>
          <cell r="AU90">
            <v>16372.5</v>
          </cell>
          <cell r="AV90">
            <v>16076.499999999998</v>
          </cell>
          <cell r="AW90">
            <v>14559.5</v>
          </cell>
          <cell r="AX90">
            <v>13357</v>
          </cell>
          <cell r="AY90">
            <v>15096</v>
          </cell>
          <cell r="AZ90">
            <v>15410.5</v>
          </cell>
          <cell r="BA90">
            <v>16483.5</v>
          </cell>
          <cell r="BB90">
            <v>16335.5</v>
          </cell>
          <cell r="BC90">
            <v>13745.5</v>
          </cell>
          <cell r="BD90">
            <v>26492</v>
          </cell>
          <cell r="BE90">
            <v>44788.5</v>
          </cell>
          <cell r="BF90">
            <v>61309</v>
          </cell>
          <cell r="BG90">
            <v>77681.5</v>
          </cell>
          <cell r="BH90">
            <v>93758</v>
          </cell>
          <cell r="BI90">
            <v>108317.5</v>
          </cell>
          <cell r="BJ90">
            <v>121674.5</v>
          </cell>
          <cell r="BK90">
            <v>136770.5</v>
          </cell>
          <cell r="BL90">
            <v>152181</v>
          </cell>
          <cell r="BM90">
            <v>168664.5</v>
          </cell>
          <cell r="BN90">
            <v>185000</v>
          </cell>
          <cell r="BO90">
            <v>44788.5</v>
          </cell>
          <cell r="BP90">
            <v>48969.5</v>
          </cell>
          <cell r="BQ90">
            <v>43012.5</v>
          </cell>
          <cell r="BR90">
            <v>48229.5</v>
          </cell>
          <cell r="BS90">
            <v>93758</v>
          </cell>
          <cell r="BT90">
            <v>91242</v>
          </cell>
          <cell r="CA90" t="str">
            <v>D</v>
          </cell>
          <cell r="CB90">
            <v>240081.5</v>
          </cell>
          <cell r="CC90">
            <v>249692</v>
          </cell>
          <cell r="CD90">
            <v>374840</v>
          </cell>
          <cell r="CE90">
            <v>312300.5</v>
          </cell>
          <cell r="CF90">
            <v>307973</v>
          </cell>
          <cell r="CG90">
            <v>308320</v>
          </cell>
          <cell r="CH90">
            <v>287834.5</v>
          </cell>
          <cell r="CI90">
            <v>247087.5</v>
          </cell>
          <cell r="CJ90">
            <v>271974.5</v>
          </cell>
          <cell r="CK90">
            <v>276790</v>
          </cell>
          <cell r="CL90">
            <v>271111.5</v>
          </cell>
          <cell r="CM90">
            <v>251995</v>
          </cell>
          <cell r="CN90">
            <v>240081.5</v>
          </cell>
          <cell r="CO90">
            <v>489773.5</v>
          </cell>
          <cell r="CP90">
            <v>864613.5</v>
          </cell>
          <cell r="CQ90">
            <v>1176914</v>
          </cell>
          <cell r="CR90">
            <v>1484887</v>
          </cell>
          <cell r="CS90">
            <v>1793207</v>
          </cell>
          <cell r="CT90">
            <v>2081041.5</v>
          </cell>
          <cell r="CU90">
            <v>2328129</v>
          </cell>
          <cell r="CV90">
            <v>2600103.5</v>
          </cell>
          <cell r="CW90">
            <v>2876893.5</v>
          </cell>
          <cell r="CX90">
            <v>3148005</v>
          </cell>
          <cell r="CY90">
            <v>3400000</v>
          </cell>
          <cell r="CZ90">
            <v>864613.5</v>
          </cell>
          <cell r="DA90">
            <v>928593.5</v>
          </cell>
          <cell r="DB90">
            <v>806896.5</v>
          </cell>
          <cell r="DC90">
            <v>799896.5</v>
          </cell>
          <cell r="DD90">
            <v>1793207</v>
          </cell>
          <cell r="DE90">
            <v>1606793</v>
          </cell>
        </row>
        <row r="91">
          <cell r="E91" t="str">
            <v>F</v>
          </cell>
          <cell r="F91">
            <v>188340</v>
          </cell>
          <cell r="G91">
            <v>170163</v>
          </cell>
          <cell r="H91">
            <v>205202.99999999997</v>
          </cell>
          <cell r="I91">
            <v>191844</v>
          </cell>
          <cell r="J91">
            <v>199290</v>
          </cell>
          <cell r="K91">
            <v>215496</v>
          </cell>
          <cell r="L91">
            <v>203670.00000000003</v>
          </cell>
          <cell r="M91">
            <v>144759</v>
          </cell>
          <cell r="N91">
            <v>149577</v>
          </cell>
          <cell r="O91">
            <v>191625</v>
          </cell>
          <cell r="P91">
            <v>176514</v>
          </cell>
          <cell r="Q91">
            <v>153519</v>
          </cell>
          <cell r="R91">
            <v>188340</v>
          </cell>
          <cell r="S91">
            <v>358503</v>
          </cell>
          <cell r="T91">
            <v>563706</v>
          </cell>
          <cell r="U91">
            <v>755550</v>
          </cell>
          <cell r="V91">
            <v>954840</v>
          </cell>
          <cell r="W91">
            <v>1170336</v>
          </cell>
          <cell r="X91">
            <v>1374006</v>
          </cell>
          <cell r="Y91">
            <v>1518765</v>
          </cell>
          <cell r="Z91">
            <v>1668342</v>
          </cell>
          <cell r="AA91">
            <v>1859967</v>
          </cell>
          <cell r="AB91">
            <v>2036481</v>
          </cell>
          <cell r="AC91">
            <v>2190000</v>
          </cell>
          <cell r="AD91">
            <v>563706</v>
          </cell>
          <cell r="AE91">
            <v>606630</v>
          </cell>
          <cell r="AF91">
            <v>498006</v>
          </cell>
          <cell r="AG91">
            <v>521658</v>
          </cell>
          <cell r="AH91">
            <v>1170336</v>
          </cell>
          <cell r="AI91">
            <v>1019664</v>
          </cell>
          <cell r="AP91" t="str">
            <v>F</v>
          </cell>
          <cell r="AQ91">
            <v>38745</v>
          </cell>
          <cell r="AR91">
            <v>33825</v>
          </cell>
          <cell r="AS91">
            <v>40139</v>
          </cell>
          <cell r="AT91">
            <v>37884</v>
          </cell>
          <cell r="AU91">
            <v>33456</v>
          </cell>
          <cell r="AV91">
            <v>35506</v>
          </cell>
          <cell r="AW91">
            <v>30709</v>
          </cell>
          <cell r="AX91">
            <v>28044</v>
          </cell>
          <cell r="AY91">
            <v>29438</v>
          </cell>
          <cell r="AZ91">
            <v>35424</v>
          </cell>
          <cell r="BA91">
            <v>35014</v>
          </cell>
          <cell r="BB91">
            <v>31816</v>
          </cell>
          <cell r="BC91">
            <v>38745</v>
          </cell>
          <cell r="BD91">
            <v>72570</v>
          </cell>
          <cell r="BE91">
            <v>112709</v>
          </cell>
          <cell r="BF91">
            <v>150593</v>
          </cell>
          <cell r="BG91">
            <v>184049</v>
          </cell>
          <cell r="BH91">
            <v>219555</v>
          </cell>
          <cell r="BI91">
            <v>250264</v>
          </cell>
          <cell r="BJ91">
            <v>278308</v>
          </cell>
          <cell r="BK91">
            <v>307746</v>
          </cell>
          <cell r="BL91">
            <v>343170</v>
          </cell>
          <cell r="BM91">
            <v>378184</v>
          </cell>
          <cell r="BN91">
            <v>410000</v>
          </cell>
          <cell r="BO91">
            <v>112709</v>
          </cell>
          <cell r="BP91">
            <v>106846</v>
          </cell>
          <cell r="BQ91">
            <v>88191</v>
          </cell>
          <cell r="BR91">
            <v>102254</v>
          </cell>
          <cell r="BS91">
            <v>219555</v>
          </cell>
          <cell r="BT91">
            <v>190445</v>
          </cell>
          <cell r="CA91" t="str">
            <v>F</v>
          </cell>
          <cell r="CB91">
            <v>227085</v>
          </cell>
          <cell r="CC91">
            <v>203988</v>
          </cell>
          <cell r="CD91">
            <v>245341.99999999997</v>
          </cell>
          <cell r="CE91">
            <v>229728</v>
          </cell>
          <cell r="CF91">
            <v>232746</v>
          </cell>
          <cell r="CG91">
            <v>251002</v>
          </cell>
          <cell r="CH91">
            <v>234379.00000000003</v>
          </cell>
          <cell r="CI91">
            <v>172803</v>
          </cell>
          <cell r="CJ91">
            <v>179015</v>
          </cell>
          <cell r="CK91">
            <v>227049</v>
          </cell>
          <cell r="CL91">
            <v>211528</v>
          </cell>
          <cell r="CM91">
            <v>185335</v>
          </cell>
          <cell r="CN91">
            <v>227085</v>
          </cell>
          <cell r="CO91">
            <v>431073</v>
          </cell>
          <cell r="CP91">
            <v>676415</v>
          </cell>
          <cell r="CQ91">
            <v>906143</v>
          </cell>
          <cell r="CR91">
            <v>1138889</v>
          </cell>
          <cell r="CS91">
            <v>1389891</v>
          </cell>
          <cell r="CT91">
            <v>1624270</v>
          </cell>
          <cell r="CU91">
            <v>1797073</v>
          </cell>
          <cell r="CV91">
            <v>1976088</v>
          </cell>
          <cell r="CW91">
            <v>2203137</v>
          </cell>
          <cell r="CX91">
            <v>2414665</v>
          </cell>
          <cell r="CY91">
            <v>2600000</v>
          </cell>
          <cell r="CZ91">
            <v>676415</v>
          </cell>
          <cell r="DA91">
            <v>713476</v>
          </cell>
          <cell r="DB91">
            <v>586197</v>
          </cell>
          <cell r="DC91">
            <v>623912</v>
          </cell>
          <cell r="DD91">
            <v>1389891</v>
          </cell>
          <cell r="DE91">
            <v>1210109</v>
          </cell>
        </row>
        <row r="92">
          <cell r="E92" t="str">
            <v>UK</v>
          </cell>
          <cell r="F92">
            <v>197960</v>
          </cell>
          <cell r="G92">
            <v>84525</v>
          </cell>
          <cell r="H92">
            <v>420910</v>
          </cell>
          <cell r="I92">
            <v>189630</v>
          </cell>
          <cell r="J92">
            <v>202615</v>
          </cell>
          <cell r="K92">
            <v>215600.00000000003</v>
          </cell>
          <cell r="L92">
            <v>176645</v>
          </cell>
          <cell r="M92">
            <v>80115</v>
          </cell>
          <cell r="N92">
            <v>421155.00000000006</v>
          </cell>
          <cell r="O92">
            <v>173705</v>
          </cell>
          <cell r="P92">
            <v>174195</v>
          </cell>
          <cell r="Q92">
            <v>112945.00000000001</v>
          </cell>
          <cell r="R92">
            <v>197960</v>
          </cell>
          <cell r="S92">
            <v>282485</v>
          </cell>
          <cell r="T92">
            <v>703395</v>
          </cell>
          <cell r="U92">
            <v>893025</v>
          </cell>
          <cell r="V92">
            <v>1095640</v>
          </cell>
          <cell r="W92">
            <v>1311240</v>
          </cell>
          <cell r="X92">
            <v>1487885</v>
          </cell>
          <cell r="Y92">
            <v>1568000</v>
          </cell>
          <cell r="Z92">
            <v>1989155</v>
          </cell>
          <cell r="AA92">
            <v>2162860</v>
          </cell>
          <cell r="AB92">
            <v>2337055</v>
          </cell>
          <cell r="AC92">
            <v>2450000</v>
          </cell>
          <cell r="AD92">
            <v>703395</v>
          </cell>
          <cell r="AE92">
            <v>607845</v>
          </cell>
          <cell r="AF92">
            <v>677915</v>
          </cell>
          <cell r="AG92">
            <v>460845</v>
          </cell>
          <cell r="AH92">
            <v>1311240</v>
          </cell>
          <cell r="AI92">
            <v>1138760</v>
          </cell>
          <cell r="AP92" t="str">
            <v>UK</v>
          </cell>
          <cell r="AQ92">
            <v>17600</v>
          </cell>
          <cell r="AR92">
            <v>11550</v>
          </cell>
          <cell r="AS92">
            <v>34350</v>
          </cell>
          <cell r="AT92">
            <v>19850</v>
          </cell>
          <cell r="AU92">
            <v>20150</v>
          </cell>
          <cell r="AV92">
            <v>22300</v>
          </cell>
          <cell r="AW92">
            <v>19150</v>
          </cell>
          <cell r="AX92">
            <v>12150</v>
          </cell>
          <cell r="AY92">
            <v>34800</v>
          </cell>
          <cell r="AZ92">
            <v>20350</v>
          </cell>
          <cell r="BA92">
            <v>22174.999999999996</v>
          </cell>
          <cell r="BB92">
            <v>15575.000000000002</v>
          </cell>
          <cell r="BC92">
            <v>17600</v>
          </cell>
          <cell r="BD92">
            <v>29150</v>
          </cell>
          <cell r="BE92">
            <v>63500</v>
          </cell>
          <cell r="BF92">
            <v>83350</v>
          </cell>
          <cell r="BG92">
            <v>103500</v>
          </cell>
          <cell r="BH92">
            <v>125800</v>
          </cell>
          <cell r="BI92">
            <v>144950</v>
          </cell>
          <cell r="BJ92">
            <v>157100</v>
          </cell>
          <cell r="BK92">
            <v>191900</v>
          </cell>
          <cell r="BL92">
            <v>212250</v>
          </cell>
          <cell r="BM92">
            <v>234425</v>
          </cell>
          <cell r="BN92">
            <v>250000</v>
          </cell>
          <cell r="BO92">
            <v>63500</v>
          </cell>
          <cell r="BP92">
            <v>62300</v>
          </cell>
          <cell r="BQ92">
            <v>66100</v>
          </cell>
          <cell r="BR92">
            <v>58100</v>
          </cell>
          <cell r="BS92">
            <v>125800</v>
          </cell>
          <cell r="BT92">
            <v>124200</v>
          </cell>
          <cell r="CA92" t="str">
            <v>UK</v>
          </cell>
          <cell r="CB92">
            <v>215560</v>
          </cell>
          <cell r="CC92">
            <v>96075</v>
          </cell>
          <cell r="CD92">
            <v>455260</v>
          </cell>
          <cell r="CE92">
            <v>209480</v>
          </cell>
          <cell r="CF92">
            <v>222765</v>
          </cell>
          <cell r="CG92">
            <v>237900.00000000003</v>
          </cell>
          <cell r="CH92">
            <v>195795</v>
          </cell>
          <cell r="CI92">
            <v>92265</v>
          </cell>
          <cell r="CJ92">
            <v>455955.00000000006</v>
          </cell>
          <cell r="CK92">
            <v>194055</v>
          </cell>
          <cell r="CL92">
            <v>196370</v>
          </cell>
          <cell r="CM92">
            <v>128520.00000000001</v>
          </cell>
          <cell r="CN92">
            <v>215560</v>
          </cell>
          <cell r="CO92">
            <v>311635</v>
          </cell>
          <cell r="CP92">
            <v>766895</v>
          </cell>
          <cell r="CQ92">
            <v>976375</v>
          </cell>
          <cell r="CR92">
            <v>1199140</v>
          </cell>
          <cell r="CS92">
            <v>1437040</v>
          </cell>
          <cell r="CT92">
            <v>1632835</v>
          </cell>
          <cell r="CU92">
            <v>1725100</v>
          </cell>
          <cell r="CV92">
            <v>2181055</v>
          </cell>
          <cell r="CW92">
            <v>2375110</v>
          </cell>
          <cell r="CX92">
            <v>2571480</v>
          </cell>
          <cell r="CY92">
            <v>2700000</v>
          </cell>
          <cell r="CZ92">
            <v>766895</v>
          </cell>
          <cell r="DA92">
            <v>670145</v>
          </cell>
          <cell r="DB92">
            <v>744015</v>
          </cell>
          <cell r="DC92">
            <v>518945</v>
          </cell>
          <cell r="DD92">
            <v>1437040</v>
          </cell>
          <cell r="DE92">
            <v>1262960</v>
          </cell>
        </row>
        <row r="93">
          <cell r="E93" t="str">
            <v>IT</v>
          </cell>
          <cell r="F93">
            <v>236715</v>
          </cell>
          <cell r="G93">
            <v>203174.99999999997</v>
          </cell>
          <cell r="H93">
            <v>223815</v>
          </cell>
          <cell r="I93">
            <v>197799.99999999997</v>
          </cell>
          <cell r="J93">
            <v>204035</v>
          </cell>
          <cell r="K93">
            <v>196940</v>
          </cell>
          <cell r="L93">
            <v>201885</v>
          </cell>
          <cell r="M93">
            <v>93310</v>
          </cell>
          <cell r="N93">
            <v>158670</v>
          </cell>
          <cell r="O93">
            <v>168560</v>
          </cell>
          <cell r="P93">
            <v>155660</v>
          </cell>
          <cell r="Q93">
            <v>109435</v>
          </cell>
          <cell r="R93">
            <v>236715</v>
          </cell>
          <cell r="S93">
            <v>439890</v>
          </cell>
          <cell r="T93">
            <v>663705</v>
          </cell>
          <cell r="U93">
            <v>861505</v>
          </cell>
          <cell r="V93">
            <v>1065540</v>
          </cell>
          <cell r="W93">
            <v>1262480</v>
          </cell>
          <cell r="X93">
            <v>1464365</v>
          </cell>
          <cell r="Y93">
            <v>1557675</v>
          </cell>
          <cell r="Z93">
            <v>1716345</v>
          </cell>
          <cell r="AA93">
            <v>1884905</v>
          </cell>
          <cell r="AB93">
            <v>2040565</v>
          </cell>
          <cell r="AC93">
            <v>2150000</v>
          </cell>
          <cell r="AD93">
            <v>663705</v>
          </cell>
          <cell r="AE93">
            <v>598775</v>
          </cell>
          <cell r="AF93">
            <v>453865</v>
          </cell>
          <cell r="AG93">
            <v>433655</v>
          </cell>
          <cell r="AH93">
            <v>1262480</v>
          </cell>
          <cell r="AI93">
            <v>887520</v>
          </cell>
          <cell r="AP93" t="str">
            <v>IT</v>
          </cell>
          <cell r="AQ93">
            <v>16420</v>
          </cell>
          <cell r="AR93">
            <v>16460</v>
          </cell>
          <cell r="AS93">
            <v>19760</v>
          </cell>
          <cell r="AT93">
            <v>16980</v>
          </cell>
          <cell r="AU93">
            <v>18200</v>
          </cell>
          <cell r="AV93">
            <v>17700</v>
          </cell>
          <cell r="AW93">
            <v>18160</v>
          </cell>
          <cell r="AX93">
            <v>9000</v>
          </cell>
          <cell r="AY93">
            <v>14620</v>
          </cell>
          <cell r="AZ93">
            <v>17840</v>
          </cell>
          <cell r="BA93">
            <v>17280</v>
          </cell>
          <cell r="BB93">
            <v>17580</v>
          </cell>
          <cell r="BC93">
            <v>16420</v>
          </cell>
          <cell r="BD93">
            <v>32880</v>
          </cell>
          <cell r="BE93">
            <v>52640</v>
          </cell>
          <cell r="BF93">
            <v>69620</v>
          </cell>
          <cell r="BG93">
            <v>87820</v>
          </cell>
          <cell r="BH93">
            <v>105520</v>
          </cell>
          <cell r="BI93">
            <v>123680</v>
          </cell>
          <cell r="BJ93">
            <v>132680</v>
          </cell>
          <cell r="BK93">
            <v>147300</v>
          </cell>
          <cell r="BL93">
            <v>165140</v>
          </cell>
          <cell r="BM93">
            <v>182420</v>
          </cell>
          <cell r="BN93">
            <v>200000</v>
          </cell>
          <cell r="BO93">
            <v>52640</v>
          </cell>
          <cell r="BP93">
            <v>52880</v>
          </cell>
          <cell r="BQ93">
            <v>41780</v>
          </cell>
          <cell r="BR93">
            <v>52700</v>
          </cell>
          <cell r="BS93">
            <v>105520</v>
          </cell>
          <cell r="BT93">
            <v>94480</v>
          </cell>
          <cell r="CA93" t="str">
            <v>IT</v>
          </cell>
          <cell r="CB93">
            <v>253135</v>
          </cell>
          <cell r="CC93">
            <v>219634.99999999997</v>
          </cell>
          <cell r="CD93">
            <v>243575</v>
          </cell>
          <cell r="CE93">
            <v>214779.99999999997</v>
          </cell>
          <cell r="CF93">
            <v>222235</v>
          </cell>
          <cell r="CG93">
            <v>214640</v>
          </cell>
          <cell r="CH93">
            <v>220045</v>
          </cell>
          <cell r="CI93">
            <v>102310</v>
          </cell>
          <cell r="CJ93">
            <v>173290</v>
          </cell>
          <cell r="CK93">
            <v>186400</v>
          </cell>
          <cell r="CL93">
            <v>172940</v>
          </cell>
          <cell r="CM93">
            <v>127015</v>
          </cell>
          <cell r="CN93">
            <v>253135</v>
          </cell>
          <cell r="CO93">
            <v>472770</v>
          </cell>
          <cell r="CP93">
            <v>716345</v>
          </cell>
          <cell r="CQ93">
            <v>931125</v>
          </cell>
          <cell r="CR93">
            <v>1153360</v>
          </cell>
          <cell r="CS93">
            <v>1368000</v>
          </cell>
          <cell r="CT93">
            <v>1588045</v>
          </cell>
          <cell r="CU93">
            <v>1690355</v>
          </cell>
          <cell r="CV93">
            <v>1863645</v>
          </cell>
          <cell r="CW93">
            <v>2050045</v>
          </cell>
          <cell r="CX93">
            <v>2222985</v>
          </cell>
          <cell r="CY93">
            <v>2350000</v>
          </cell>
          <cell r="CZ93">
            <v>716345</v>
          </cell>
          <cell r="DA93">
            <v>651655</v>
          </cell>
          <cell r="DB93">
            <v>495645</v>
          </cell>
          <cell r="DC93">
            <v>486355</v>
          </cell>
          <cell r="DD93">
            <v>1368000</v>
          </cell>
          <cell r="DE93">
            <v>982000</v>
          </cell>
        </row>
        <row r="94">
          <cell r="E94" t="str">
            <v>ES</v>
          </cell>
          <cell r="F94">
            <v>80476</v>
          </cell>
          <cell r="G94">
            <v>101184</v>
          </cell>
          <cell r="H94">
            <v>128340</v>
          </cell>
          <cell r="I94">
            <v>105648</v>
          </cell>
          <cell r="J94">
            <v>111971.99999999999</v>
          </cell>
          <cell r="K94">
            <v>128092</v>
          </cell>
          <cell r="L94">
            <v>138880</v>
          </cell>
          <cell r="M94">
            <v>73532</v>
          </cell>
          <cell r="N94">
            <v>75516</v>
          </cell>
          <cell r="O94">
            <v>97216</v>
          </cell>
          <cell r="P94">
            <v>96472</v>
          </cell>
          <cell r="Q94">
            <v>102671.99999999999</v>
          </cell>
          <cell r="R94">
            <v>80476</v>
          </cell>
          <cell r="S94">
            <v>181660</v>
          </cell>
          <cell r="T94">
            <v>310000</v>
          </cell>
          <cell r="U94">
            <v>415648</v>
          </cell>
          <cell r="V94">
            <v>527620</v>
          </cell>
          <cell r="W94">
            <v>655712</v>
          </cell>
          <cell r="X94">
            <v>794592</v>
          </cell>
          <cell r="Y94">
            <v>868124</v>
          </cell>
          <cell r="Z94">
            <v>943640</v>
          </cell>
          <cell r="AA94">
            <v>1040856</v>
          </cell>
          <cell r="AB94">
            <v>1137328</v>
          </cell>
          <cell r="AC94">
            <v>1240000</v>
          </cell>
          <cell r="AD94">
            <v>310000</v>
          </cell>
          <cell r="AE94">
            <v>345712</v>
          </cell>
          <cell r="AF94">
            <v>287928</v>
          </cell>
          <cell r="AG94">
            <v>296360</v>
          </cell>
          <cell r="AH94">
            <v>655712</v>
          </cell>
          <cell r="AI94">
            <v>584288</v>
          </cell>
          <cell r="AP94" t="str">
            <v>ES</v>
          </cell>
          <cell r="AQ94">
            <v>17648.5</v>
          </cell>
          <cell r="AR94">
            <v>19552</v>
          </cell>
          <cell r="AS94">
            <v>22842</v>
          </cell>
          <cell r="AT94">
            <v>18964.5</v>
          </cell>
          <cell r="AU94">
            <v>20797.5</v>
          </cell>
          <cell r="AV94">
            <v>21855</v>
          </cell>
          <cell r="AW94">
            <v>21925.5</v>
          </cell>
          <cell r="AX94">
            <v>14687.5</v>
          </cell>
          <cell r="AY94">
            <v>15604</v>
          </cell>
          <cell r="AZ94">
            <v>20045.5</v>
          </cell>
          <cell r="BA94">
            <v>20656.499999999996</v>
          </cell>
          <cell r="BB94">
            <v>20421.5</v>
          </cell>
          <cell r="BC94">
            <v>17648.5</v>
          </cell>
          <cell r="BD94">
            <v>37200.5</v>
          </cell>
          <cell r="BE94">
            <v>60042.5</v>
          </cell>
          <cell r="BF94">
            <v>79007</v>
          </cell>
          <cell r="BG94">
            <v>99804.5</v>
          </cell>
          <cell r="BH94">
            <v>121659.5</v>
          </cell>
          <cell r="BI94">
            <v>143585</v>
          </cell>
          <cell r="BJ94">
            <v>158272.5</v>
          </cell>
          <cell r="BK94">
            <v>173876.5</v>
          </cell>
          <cell r="BL94">
            <v>193922</v>
          </cell>
          <cell r="BM94">
            <v>214578.5</v>
          </cell>
          <cell r="BN94">
            <v>235000</v>
          </cell>
          <cell r="BO94">
            <v>60042.5</v>
          </cell>
          <cell r="BP94">
            <v>61617</v>
          </cell>
          <cell r="BQ94">
            <v>52217</v>
          </cell>
          <cell r="BR94">
            <v>61123.5</v>
          </cell>
          <cell r="BS94">
            <v>121659.5</v>
          </cell>
          <cell r="BT94">
            <v>113340.5</v>
          </cell>
          <cell r="CA94" t="str">
            <v>ES</v>
          </cell>
          <cell r="CB94">
            <v>98124.5</v>
          </cell>
          <cell r="CC94">
            <v>120736</v>
          </cell>
          <cell r="CD94">
            <v>151182</v>
          </cell>
          <cell r="CE94">
            <v>124612.5</v>
          </cell>
          <cell r="CF94">
            <v>132769.5</v>
          </cell>
          <cell r="CG94">
            <v>149947</v>
          </cell>
          <cell r="CH94">
            <v>160805.5</v>
          </cell>
          <cell r="CI94">
            <v>88219.5</v>
          </cell>
          <cell r="CJ94">
            <v>91120</v>
          </cell>
          <cell r="CK94">
            <v>117261.5</v>
          </cell>
          <cell r="CL94">
            <v>117128.5</v>
          </cell>
          <cell r="CM94">
            <v>123093.49999999999</v>
          </cell>
          <cell r="CN94">
            <v>98124.5</v>
          </cell>
          <cell r="CO94">
            <v>218860.5</v>
          </cell>
          <cell r="CP94">
            <v>370042.5</v>
          </cell>
          <cell r="CQ94">
            <v>494655</v>
          </cell>
          <cell r="CR94">
            <v>627424.5</v>
          </cell>
          <cell r="CS94">
            <v>777371.5</v>
          </cell>
          <cell r="CT94">
            <v>938177</v>
          </cell>
          <cell r="CU94">
            <v>1026396.5</v>
          </cell>
          <cell r="CV94">
            <v>1117516.5</v>
          </cell>
          <cell r="CW94">
            <v>1234778</v>
          </cell>
          <cell r="CX94">
            <v>1351906.5</v>
          </cell>
          <cell r="CY94">
            <v>1475000</v>
          </cell>
          <cell r="CZ94">
            <v>370042.5</v>
          </cell>
          <cell r="DA94">
            <v>407329</v>
          </cell>
          <cell r="DB94">
            <v>340145</v>
          </cell>
          <cell r="DC94">
            <v>357483.5</v>
          </cell>
          <cell r="DD94">
            <v>777371.5</v>
          </cell>
          <cell r="DE94">
            <v>697628.5</v>
          </cell>
        </row>
        <row r="95">
          <cell r="E95" t="str">
            <v>NL</v>
          </cell>
          <cell r="F95">
            <v>71202.5</v>
          </cell>
          <cell r="G95">
            <v>39995</v>
          </cell>
          <cell r="H95">
            <v>49352.5</v>
          </cell>
          <cell r="I95">
            <v>42750</v>
          </cell>
          <cell r="J95">
            <v>43747.500000000007</v>
          </cell>
          <cell r="K95">
            <v>42512.5</v>
          </cell>
          <cell r="L95">
            <v>37905</v>
          </cell>
          <cell r="M95">
            <v>31255</v>
          </cell>
          <cell r="N95">
            <v>36052.5</v>
          </cell>
          <cell r="O95">
            <v>37145</v>
          </cell>
          <cell r="P95">
            <v>32775</v>
          </cell>
          <cell r="Q95">
            <v>10307.5</v>
          </cell>
          <cell r="R95">
            <v>71202.5</v>
          </cell>
          <cell r="S95">
            <v>111197.5</v>
          </cell>
          <cell r="T95">
            <v>160550</v>
          </cell>
          <cell r="U95">
            <v>203300</v>
          </cell>
          <cell r="V95">
            <v>247047.5</v>
          </cell>
          <cell r="W95">
            <v>289560</v>
          </cell>
          <cell r="X95">
            <v>327465</v>
          </cell>
          <cell r="Y95">
            <v>358720</v>
          </cell>
          <cell r="Z95">
            <v>394772.5</v>
          </cell>
          <cell r="AA95">
            <v>431917.5</v>
          </cell>
          <cell r="AB95">
            <v>464692.5</v>
          </cell>
          <cell r="AC95">
            <v>475000</v>
          </cell>
          <cell r="AD95">
            <v>160550</v>
          </cell>
          <cell r="AE95">
            <v>129010</v>
          </cell>
          <cell r="AF95">
            <v>105212.5</v>
          </cell>
          <cell r="AG95">
            <v>80227.5</v>
          </cell>
          <cell r="AH95">
            <v>289560</v>
          </cell>
          <cell r="AI95">
            <v>185440</v>
          </cell>
          <cell r="AP95" t="str">
            <v>NL</v>
          </cell>
          <cell r="AQ95">
            <v>9517.5</v>
          </cell>
          <cell r="AR95">
            <v>6075</v>
          </cell>
          <cell r="AS95">
            <v>7200</v>
          </cell>
          <cell r="AT95">
            <v>6217.4999999999991</v>
          </cell>
          <cell r="AU95">
            <v>6899.9999999999991</v>
          </cell>
          <cell r="AV95">
            <v>6697.5</v>
          </cell>
          <cell r="AW95">
            <v>6232.5</v>
          </cell>
          <cell r="AX95">
            <v>5767.5</v>
          </cell>
          <cell r="AY95">
            <v>5842.5</v>
          </cell>
          <cell r="AZ95">
            <v>6135</v>
          </cell>
          <cell r="BA95">
            <v>5760</v>
          </cell>
          <cell r="BB95">
            <v>2655</v>
          </cell>
          <cell r="BC95">
            <v>9517.5</v>
          </cell>
          <cell r="BD95">
            <v>15592.5</v>
          </cell>
          <cell r="BE95">
            <v>22792.5</v>
          </cell>
          <cell r="BF95">
            <v>29010</v>
          </cell>
          <cell r="BG95">
            <v>35910</v>
          </cell>
          <cell r="BH95">
            <v>42607.5</v>
          </cell>
          <cell r="BI95">
            <v>48840</v>
          </cell>
          <cell r="BJ95">
            <v>54607.5</v>
          </cell>
          <cell r="BK95">
            <v>60450</v>
          </cell>
          <cell r="BL95">
            <v>66585</v>
          </cell>
          <cell r="BM95">
            <v>72345</v>
          </cell>
          <cell r="BN95">
            <v>75000</v>
          </cell>
          <cell r="BO95">
            <v>22792.5</v>
          </cell>
          <cell r="BP95">
            <v>19815</v>
          </cell>
          <cell r="BQ95">
            <v>17842.5</v>
          </cell>
          <cell r="BR95">
            <v>14550</v>
          </cell>
          <cell r="BS95">
            <v>42607.5</v>
          </cell>
          <cell r="BT95">
            <v>32392.5</v>
          </cell>
          <cell r="CA95" t="str">
            <v>NL</v>
          </cell>
          <cell r="CB95">
            <v>80720</v>
          </cell>
          <cell r="CC95">
            <v>46070</v>
          </cell>
          <cell r="CD95">
            <v>56552.5</v>
          </cell>
          <cell r="CE95">
            <v>48967.5</v>
          </cell>
          <cell r="CF95">
            <v>50647.500000000007</v>
          </cell>
          <cell r="CG95">
            <v>49210</v>
          </cell>
          <cell r="CH95">
            <v>44137.5</v>
          </cell>
          <cell r="CI95">
            <v>37022.5</v>
          </cell>
          <cell r="CJ95">
            <v>41895</v>
          </cell>
          <cell r="CK95">
            <v>43280</v>
          </cell>
          <cell r="CL95">
            <v>38535</v>
          </cell>
          <cell r="CM95">
            <v>12962.5</v>
          </cell>
          <cell r="CN95">
            <v>80720</v>
          </cell>
          <cell r="CO95">
            <v>126790</v>
          </cell>
          <cell r="CP95">
            <v>183342.5</v>
          </cell>
          <cell r="CQ95">
            <v>232310</v>
          </cell>
          <cell r="CR95">
            <v>282957.5</v>
          </cell>
          <cell r="CS95">
            <v>332167.5</v>
          </cell>
          <cell r="CT95">
            <v>376305</v>
          </cell>
          <cell r="CU95">
            <v>413327.5</v>
          </cell>
          <cell r="CV95">
            <v>455222.5</v>
          </cell>
          <cell r="CW95">
            <v>498502.5</v>
          </cell>
          <cell r="CX95">
            <v>537037.5</v>
          </cell>
          <cell r="CY95">
            <v>550000</v>
          </cell>
          <cell r="CZ95">
            <v>183342.5</v>
          </cell>
          <cell r="DA95">
            <v>148825</v>
          </cell>
          <cell r="DB95">
            <v>123055</v>
          </cell>
          <cell r="DC95">
            <v>94777.5</v>
          </cell>
          <cell r="DD95">
            <v>332167.5</v>
          </cell>
          <cell r="DE95">
            <v>217832.5</v>
          </cell>
        </row>
        <row r="96">
          <cell r="E96" t="str">
            <v>B</v>
          </cell>
          <cell r="F96">
            <v>59800</v>
          </cell>
          <cell r="G96">
            <v>53196</v>
          </cell>
          <cell r="H96">
            <v>58604</v>
          </cell>
          <cell r="I96">
            <v>51844</v>
          </cell>
          <cell r="J96">
            <v>45916</v>
          </cell>
          <cell r="K96">
            <v>45864</v>
          </cell>
          <cell r="L96">
            <v>39936</v>
          </cell>
          <cell r="M96">
            <v>32552</v>
          </cell>
          <cell r="N96">
            <v>34580</v>
          </cell>
          <cell r="O96">
            <v>41236</v>
          </cell>
          <cell r="P96">
            <v>33904</v>
          </cell>
          <cell r="Q96">
            <v>22568</v>
          </cell>
          <cell r="R96">
            <v>59800</v>
          </cell>
          <cell r="S96">
            <v>112996</v>
          </cell>
          <cell r="T96">
            <v>171600</v>
          </cell>
          <cell r="U96">
            <v>223444</v>
          </cell>
          <cell r="V96">
            <v>269360</v>
          </cell>
          <cell r="W96">
            <v>315224</v>
          </cell>
          <cell r="X96">
            <v>355160</v>
          </cell>
          <cell r="Y96">
            <v>387712</v>
          </cell>
          <cell r="Z96">
            <v>422292</v>
          </cell>
          <cell r="AA96">
            <v>463528</v>
          </cell>
          <cell r="AB96">
            <v>497432</v>
          </cell>
          <cell r="AC96">
            <v>520000</v>
          </cell>
          <cell r="AD96">
            <v>171600</v>
          </cell>
          <cell r="AE96">
            <v>143624</v>
          </cell>
          <cell r="AF96">
            <v>107068</v>
          </cell>
          <cell r="AG96">
            <v>97708</v>
          </cell>
          <cell r="AH96">
            <v>315224</v>
          </cell>
          <cell r="AI96">
            <v>204776</v>
          </cell>
          <cell r="AP96" t="str">
            <v>B</v>
          </cell>
          <cell r="AQ96">
            <v>6044.5</v>
          </cell>
          <cell r="AR96">
            <v>5258</v>
          </cell>
          <cell r="AS96">
            <v>6000.5</v>
          </cell>
          <cell r="AT96">
            <v>5494.5</v>
          </cell>
          <cell r="AU96">
            <v>4873</v>
          </cell>
          <cell r="AV96">
            <v>5192</v>
          </cell>
          <cell r="AW96">
            <v>4163.5</v>
          </cell>
          <cell r="AX96">
            <v>3443</v>
          </cell>
          <cell r="AY96">
            <v>3740</v>
          </cell>
          <cell r="AZ96">
            <v>4405.5</v>
          </cell>
          <cell r="BA96">
            <v>3740</v>
          </cell>
          <cell r="BB96">
            <v>2645.5</v>
          </cell>
          <cell r="BC96">
            <v>6044.5</v>
          </cell>
          <cell r="BD96">
            <v>11302.5</v>
          </cell>
          <cell r="BE96">
            <v>17303</v>
          </cell>
          <cell r="BF96">
            <v>22797.5</v>
          </cell>
          <cell r="BG96">
            <v>27670.5</v>
          </cell>
          <cell r="BH96">
            <v>32862.5</v>
          </cell>
          <cell r="BI96">
            <v>37026</v>
          </cell>
          <cell r="BJ96">
            <v>40469</v>
          </cell>
          <cell r="BK96">
            <v>44209</v>
          </cell>
          <cell r="BL96">
            <v>48614.5</v>
          </cell>
          <cell r="BM96">
            <v>52354.5</v>
          </cell>
          <cell r="BN96">
            <v>55000</v>
          </cell>
          <cell r="BO96">
            <v>17303</v>
          </cell>
          <cell r="BP96">
            <v>15559.5</v>
          </cell>
          <cell r="BQ96">
            <v>11346.5</v>
          </cell>
          <cell r="BR96">
            <v>10791</v>
          </cell>
          <cell r="BS96">
            <v>32862.5</v>
          </cell>
          <cell r="BT96">
            <v>22137.5</v>
          </cell>
          <cell r="CA96" t="str">
            <v>B</v>
          </cell>
          <cell r="CB96">
            <v>65844.5</v>
          </cell>
          <cell r="CC96">
            <v>58454</v>
          </cell>
          <cell r="CD96">
            <v>64604.5</v>
          </cell>
          <cell r="CE96">
            <v>57338.5</v>
          </cell>
          <cell r="CF96">
            <v>50789</v>
          </cell>
          <cell r="CG96">
            <v>51056</v>
          </cell>
          <cell r="CH96">
            <v>44099.5</v>
          </cell>
          <cell r="CI96">
            <v>35995</v>
          </cell>
          <cell r="CJ96">
            <v>38320</v>
          </cell>
          <cell r="CK96">
            <v>45641.5</v>
          </cell>
          <cell r="CL96">
            <v>37644</v>
          </cell>
          <cell r="CM96">
            <v>25213.5</v>
          </cell>
          <cell r="CN96">
            <v>65844.5</v>
          </cell>
          <cell r="CO96">
            <v>124298.5</v>
          </cell>
          <cell r="CP96">
            <v>188903</v>
          </cell>
          <cell r="CQ96">
            <v>246241.5</v>
          </cell>
          <cell r="CR96">
            <v>297030.5</v>
          </cell>
          <cell r="CS96">
            <v>348086.5</v>
          </cell>
          <cell r="CT96">
            <v>392186</v>
          </cell>
          <cell r="CU96">
            <v>428181</v>
          </cell>
          <cell r="CV96">
            <v>466501</v>
          </cell>
          <cell r="CW96">
            <v>512142.5</v>
          </cell>
          <cell r="CX96">
            <v>549786.5</v>
          </cell>
          <cell r="CY96">
            <v>575000</v>
          </cell>
          <cell r="CZ96">
            <v>188903</v>
          </cell>
          <cell r="DA96">
            <v>159183.5</v>
          </cell>
          <cell r="DB96">
            <v>118414.5</v>
          </cell>
          <cell r="DC96">
            <v>108499</v>
          </cell>
          <cell r="DD96">
            <v>348086.5</v>
          </cell>
          <cell r="DE96">
            <v>226913.5</v>
          </cell>
        </row>
        <row r="97">
          <cell r="E97" t="str">
            <v>P</v>
          </cell>
          <cell r="F97">
            <v>16437.2</v>
          </cell>
          <cell r="G97">
            <v>18464.600000000002</v>
          </cell>
          <cell r="H97">
            <v>22628.400000000001</v>
          </cell>
          <cell r="I97">
            <v>18769.8</v>
          </cell>
          <cell r="J97">
            <v>19903.400000000001</v>
          </cell>
          <cell r="K97">
            <v>21298.6</v>
          </cell>
          <cell r="L97">
            <v>22018</v>
          </cell>
          <cell r="M97">
            <v>13734</v>
          </cell>
          <cell r="N97">
            <v>13646.8</v>
          </cell>
          <cell r="O97">
            <v>15587</v>
          </cell>
          <cell r="P97">
            <v>17069.400000000001</v>
          </cell>
          <cell r="Q97">
            <v>18442.800000000003</v>
          </cell>
          <cell r="R97">
            <v>16437.2</v>
          </cell>
          <cell r="S97">
            <v>34901.800000000003</v>
          </cell>
          <cell r="T97">
            <v>57530.200000000004</v>
          </cell>
          <cell r="U97">
            <v>76300</v>
          </cell>
          <cell r="V97">
            <v>96203.4</v>
          </cell>
          <cell r="W97">
            <v>117502</v>
          </cell>
          <cell r="X97">
            <v>139520</v>
          </cell>
          <cell r="Y97">
            <v>153254</v>
          </cell>
          <cell r="Z97">
            <v>166900.79999999999</v>
          </cell>
          <cell r="AA97">
            <v>182487.8</v>
          </cell>
          <cell r="AB97">
            <v>199557.19999999998</v>
          </cell>
          <cell r="AC97">
            <v>218000</v>
          </cell>
          <cell r="AD97">
            <v>57530.200000000004</v>
          </cell>
          <cell r="AE97">
            <v>59971.799999999996</v>
          </cell>
          <cell r="AF97">
            <v>49398.8</v>
          </cell>
          <cell r="AG97">
            <v>51099.200000000004</v>
          </cell>
          <cell r="AH97">
            <v>117502</v>
          </cell>
          <cell r="AI97">
            <v>100498</v>
          </cell>
          <cell r="AP97" t="str">
            <v>P</v>
          </cell>
          <cell r="AQ97">
            <v>7663.6</v>
          </cell>
          <cell r="AR97">
            <v>7249.5999999999995</v>
          </cell>
          <cell r="AS97">
            <v>8188</v>
          </cell>
          <cell r="AT97">
            <v>6982.8</v>
          </cell>
          <cell r="AU97">
            <v>7350.8</v>
          </cell>
          <cell r="AV97">
            <v>7387.5999999999995</v>
          </cell>
          <cell r="AW97">
            <v>7479.6</v>
          </cell>
          <cell r="AX97">
            <v>5897.2</v>
          </cell>
          <cell r="AY97">
            <v>6844.8</v>
          </cell>
          <cell r="AZ97">
            <v>8234</v>
          </cell>
          <cell r="BA97">
            <v>8804.4</v>
          </cell>
          <cell r="BB97">
            <v>9917.5999999999985</v>
          </cell>
          <cell r="BC97">
            <v>7663.6</v>
          </cell>
          <cell r="BD97">
            <v>14913.2</v>
          </cell>
          <cell r="BE97">
            <v>23101.200000000001</v>
          </cell>
          <cell r="BF97">
            <v>30084</v>
          </cell>
          <cell r="BG97">
            <v>37434.800000000003</v>
          </cell>
          <cell r="BH97">
            <v>44822.400000000001</v>
          </cell>
          <cell r="BI97">
            <v>52302</v>
          </cell>
          <cell r="BJ97">
            <v>58199.199999999997</v>
          </cell>
          <cell r="BK97">
            <v>65044</v>
          </cell>
          <cell r="BL97">
            <v>73278</v>
          </cell>
          <cell r="BM97">
            <v>82082.399999999994</v>
          </cell>
          <cell r="BN97">
            <v>92000</v>
          </cell>
          <cell r="BO97">
            <v>23101.200000000001</v>
          </cell>
          <cell r="BP97">
            <v>21721.200000000001</v>
          </cell>
          <cell r="BQ97">
            <v>20221.599999999999</v>
          </cell>
          <cell r="BR97">
            <v>26956</v>
          </cell>
          <cell r="BS97">
            <v>44822.400000000001</v>
          </cell>
          <cell r="BT97">
            <v>47177.599999999999</v>
          </cell>
          <cell r="CA97" t="str">
            <v>P</v>
          </cell>
          <cell r="CB97">
            <v>24100.800000000003</v>
          </cell>
          <cell r="CC97">
            <v>25714.2</v>
          </cell>
          <cell r="CD97">
            <v>30816.400000000001</v>
          </cell>
          <cell r="CE97">
            <v>25752.6</v>
          </cell>
          <cell r="CF97">
            <v>27254.2</v>
          </cell>
          <cell r="CG97">
            <v>28686.199999999997</v>
          </cell>
          <cell r="CH97">
            <v>29497.599999999999</v>
          </cell>
          <cell r="CI97">
            <v>19631.2</v>
          </cell>
          <cell r="CJ97">
            <v>20491.599999999999</v>
          </cell>
          <cell r="CK97">
            <v>23821</v>
          </cell>
          <cell r="CL97">
            <v>25873.800000000003</v>
          </cell>
          <cell r="CM97">
            <v>28360.400000000001</v>
          </cell>
          <cell r="CN97">
            <v>24100.800000000003</v>
          </cell>
          <cell r="CO97">
            <v>49815</v>
          </cell>
          <cell r="CP97">
            <v>80631.400000000009</v>
          </cell>
          <cell r="CQ97">
            <v>106384</v>
          </cell>
          <cell r="CR97">
            <v>133638.20000000001</v>
          </cell>
          <cell r="CS97">
            <v>162324.4</v>
          </cell>
          <cell r="CT97">
            <v>191822</v>
          </cell>
          <cell r="CU97">
            <v>211453.2</v>
          </cell>
          <cell r="CV97">
            <v>231944.8</v>
          </cell>
          <cell r="CW97">
            <v>255765.8</v>
          </cell>
          <cell r="CX97">
            <v>281639.59999999998</v>
          </cell>
          <cell r="CY97">
            <v>310000</v>
          </cell>
          <cell r="CZ97">
            <v>80631.400000000009</v>
          </cell>
          <cell r="DA97">
            <v>81693</v>
          </cell>
          <cell r="DB97">
            <v>69620.399999999994</v>
          </cell>
          <cell r="DC97">
            <v>78055.200000000012</v>
          </cell>
          <cell r="DD97">
            <v>162324.4</v>
          </cell>
          <cell r="DE97">
            <v>147675.6</v>
          </cell>
        </row>
        <row r="98">
          <cell r="E98" t="str">
            <v>DK</v>
          </cell>
          <cell r="F98">
            <v>6692.4</v>
          </cell>
          <cell r="G98">
            <v>7761.5999999999995</v>
          </cell>
          <cell r="H98">
            <v>10256.4</v>
          </cell>
          <cell r="I98">
            <v>9464.4</v>
          </cell>
          <cell r="J98">
            <v>10424.699999999999</v>
          </cell>
          <cell r="K98">
            <v>9900</v>
          </cell>
          <cell r="L98">
            <v>7731.9</v>
          </cell>
          <cell r="M98">
            <v>7425</v>
          </cell>
          <cell r="N98">
            <v>7167.6</v>
          </cell>
          <cell r="O98">
            <v>7306.2</v>
          </cell>
          <cell r="P98">
            <v>7504.2</v>
          </cell>
          <cell r="Q98">
            <v>7365.6</v>
          </cell>
          <cell r="R98">
            <v>6692.4</v>
          </cell>
          <cell r="S98">
            <v>14454</v>
          </cell>
          <cell r="T98">
            <v>24710.400000000001</v>
          </cell>
          <cell r="U98">
            <v>34174.800000000003</v>
          </cell>
          <cell r="V98">
            <v>44599.5</v>
          </cell>
          <cell r="W98">
            <v>54499.5</v>
          </cell>
          <cell r="X98">
            <v>62231.4</v>
          </cell>
          <cell r="Y98">
            <v>69656.399999999994</v>
          </cell>
          <cell r="Z98">
            <v>76824</v>
          </cell>
          <cell r="AA98">
            <v>84130.2</v>
          </cell>
          <cell r="AB98">
            <v>91634.4</v>
          </cell>
          <cell r="AC98">
            <v>99000</v>
          </cell>
          <cell r="AD98">
            <v>24710.400000000001</v>
          </cell>
          <cell r="AE98">
            <v>29789.1</v>
          </cell>
          <cell r="AF98">
            <v>22324.5</v>
          </cell>
          <cell r="AG98">
            <v>22176</v>
          </cell>
          <cell r="AH98">
            <v>54499.5</v>
          </cell>
          <cell r="AI98">
            <v>44500.5</v>
          </cell>
          <cell r="AP98" t="str">
            <v>DK</v>
          </cell>
          <cell r="AQ98">
            <v>2408.6999999999998</v>
          </cell>
          <cell r="AR98">
            <v>2253.6999999999998</v>
          </cell>
          <cell r="AS98">
            <v>2886.1000000000004</v>
          </cell>
          <cell r="AT98">
            <v>2594.6999999999998</v>
          </cell>
          <cell r="AU98">
            <v>2743.5</v>
          </cell>
          <cell r="AV98">
            <v>2883</v>
          </cell>
          <cell r="AW98">
            <v>1934.4</v>
          </cell>
          <cell r="AX98">
            <v>2461.4</v>
          </cell>
          <cell r="AY98">
            <v>2728</v>
          </cell>
          <cell r="AZ98">
            <v>2362.1999999999998</v>
          </cell>
          <cell r="BA98">
            <v>2504.8000000000002</v>
          </cell>
          <cell r="BB98">
            <v>3239.5</v>
          </cell>
          <cell r="BC98">
            <v>2408.6999999999998</v>
          </cell>
          <cell r="BD98">
            <v>4662.3999999999996</v>
          </cell>
          <cell r="BE98">
            <v>7548.5</v>
          </cell>
          <cell r="BF98">
            <v>10143.200000000001</v>
          </cell>
          <cell r="BG98">
            <v>12886.7</v>
          </cell>
          <cell r="BH98">
            <v>15769.7</v>
          </cell>
          <cell r="BI98">
            <v>17704.100000000002</v>
          </cell>
          <cell r="BJ98">
            <v>20165.500000000004</v>
          </cell>
          <cell r="BK98">
            <v>22893.500000000004</v>
          </cell>
          <cell r="BL98">
            <v>25255.700000000004</v>
          </cell>
          <cell r="BM98">
            <v>27760.500000000004</v>
          </cell>
          <cell r="BN98">
            <v>31000.000000000004</v>
          </cell>
          <cell r="BO98">
            <v>7548.5</v>
          </cell>
          <cell r="BP98">
            <v>8221.2000000000007</v>
          </cell>
          <cell r="BQ98">
            <v>7123.8</v>
          </cell>
          <cell r="BR98">
            <v>8106.5</v>
          </cell>
          <cell r="BS98">
            <v>15769.7</v>
          </cell>
          <cell r="BT98">
            <v>15230.3</v>
          </cell>
          <cell r="CA98" t="str">
            <v>DK</v>
          </cell>
          <cell r="CB98">
            <v>9101.0999999999985</v>
          </cell>
          <cell r="CC98">
            <v>10015.299999999999</v>
          </cell>
          <cell r="CD98">
            <v>13142.5</v>
          </cell>
          <cell r="CE98">
            <v>12059.099999999999</v>
          </cell>
          <cell r="CF98">
            <v>13168.199999999999</v>
          </cell>
          <cell r="CG98">
            <v>12783</v>
          </cell>
          <cell r="CH98">
            <v>9666.2999999999993</v>
          </cell>
          <cell r="CI98">
            <v>9886.4</v>
          </cell>
          <cell r="CJ98">
            <v>9895.6</v>
          </cell>
          <cell r="CK98">
            <v>9668.4</v>
          </cell>
          <cell r="CL98">
            <v>10009</v>
          </cell>
          <cell r="CM98">
            <v>10605.1</v>
          </cell>
          <cell r="CN98">
            <v>9101.0999999999985</v>
          </cell>
          <cell r="CO98">
            <v>19116.400000000001</v>
          </cell>
          <cell r="CP98">
            <v>32258.9</v>
          </cell>
          <cell r="CQ98">
            <v>44318</v>
          </cell>
          <cell r="CR98">
            <v>57486.2</v>
          </cell>
          <cell r="CS98">
            <v>70269.2</v>
          </cell>
          <cell r="CT98">
            <v>79935.5</v>
          </cell>
          <cell r="CU98">
            <v>89821.9</v>
          </cell>
          <cell r="CV98">
            <v>99717.5</v>
          </cell>
          <cell r="CW98">
            <v>109385.9</v>
          </cell>
          <cell r="CX98">
            <v>119394.9</v>
          </cell>
          <cell r="CY98">
            <v>130000</v>
          </cell>
          <cell r="CZ98">
            <v>32258.9</v>
          </cell>
          <cell r="DA98">
            <v>38010.300000000003</v>
          </cell>
          <cell r="DB98">
            <v>29448.3</v>
          </cell>
          <cell r="DC98">
            <v>30282.5</v>
          </cell>
          <cell r="DD98">
            <v>70269.2</v>
          </cell>
          <cell r="DE98">
            <v>59730.8</v>
          </cell>
        </row>
        <row r="99">
          <cell r="E99" t="str">
            <v>GR</v>
          </cell>
          <cell r="F99">
            <v>27648</v>
          </cell>
          <cell r="G99">
            <v>21222.399999999998</v>
          </cell>
          <cell r="H99">
            <v>23910.400000000001</v>
          </cell>
          <cell r="I99">
            <v>24652.800000000003</v>
          </cell>
          <cell r="J99">
            <v>24499.200000000001</v>
          </cell>
          <cell r="K99">
            <v>23884.799999999999</v>
          </cell>
          <cell r="L99">
            <v>24883.200000000001</v>
          </cell>
          <cell r="M99">
            <v>17740.8</v>
          </cell>
          <cell r="N99">
            <v>16358.4</v>
          </cell>
          <cell r="O99">
            <v>18201.600000000002</v>
          </cell>
          <cell r="P99">
            <v>18022.400000000001</v>
          </cell>
          <cell r="Q99">
            <v>14976</v>
          </cell>
          <cell r="R99">
            <v>27648</v>
          </cell>
          <cell r="S99">
            <v>48870.399999999994</v>
          </cell>
          <cell r="T99">
            <v>72780.799999999988</v>
          </cell>
          <cell r="U99">
            <v>97433.599999999991</v>
          </cell>
          <cell r="V99">
            <v>121932.79999999999</v>
          </cell>
          <cell r="W99">
            <v>145817.59999999998</v>
          </cell>
          <cell r="X99">
            <v>170700.79999999999</v>
          </cell>
          <cell r="Y99">
            <v>188441.59999999998</v>
          </cell>
          <cell r="Z99">
            <v>204799.99999999997</v>
          </cell>
          <cell r="AA99">
            <v>223001.59999999998</v>
          </cell>
          <cell r="AB99">
            <v>241023.99999999997</v>
          </cell>
          <cell r="AC99">
            <v>255999.99999999997</v>
          </cell>
          <cell r="AD99">
            <v>72780.799999999988</v>
          </cell>
          <cell r="AE99">
            <v>73036.800000000003</v>
          </cell>
          <cell r="AF99">
            <v>58982.400000000001</v>
          </cell>
          <cell r="AG99">
            <v>51200</v>
          </cell>
          <cell r="AH99">
            <v>145817.59999999998</v>
          </cell>
          <cell r="AI99">
            <v>110182.39999999999</v>
          </cell>
          <cell r="AP99" t="str">
            <v>GR</v>
          </cell>
          <cell r="AQ99">
            <v>1842.9999999999998</v>
          </cell>
          <cell r="AR99">
            <v>1679.6</v>
          </cell>
          <cell r="AS99">
            <v>1710</v>
          </cell>
          <cell r="AT99">
            <v>1508.6000000000001</v>
          </cell>
          <cell r="AU99">
            <v>1565.6000000000001</v>
          </cell>
          <cell r="AV99">
            <v>1637.8</v>
          </cell>
          <cell r="AW99">
            <v>1770.8</v>
          </cell>
          <cell r="AX99">
            <v>1337.6</v>
          </cell>
          <cell r="AY99">
            <v>1434.5</v>
          </cell>
          <cell r="AZ99">
            <v>1520</v>
          </cell>
          <cell r="BA99">
            <v>1611.2</v>
          </cell>
          <cell r="BB99">
            <v>1381.3</v>
          </cell>
          <cell r="BC99">
            <v>1842.9999999999998</v>
          </cell>
          <cell r="BD99">
            <v>3522.5999999999995</v>
          </cell>
          <cell r="BE99">
            <v>5232.5999999999995</v>
          </cell>
          <cell r="BF99">
            <v>6741.2</v>
          </cell>
          <cell r="BG99">
            <v>8306.7999999999993</v>
          </cell>
          <cell r="BH99">
            <v>9944.5999999999985</v>
          </cell>
          <cell r="BI99">
            <v>11715.399999999998</v>
          </cell>
          <cell r="BJ99">
            <v>13052.999999999998</v>
          </cell>
          <cell r="BK99">
            <v>14487.499999999998</v>
          </cell>
          <cell r="BL99">
            <v>16007.499999999998</v>
          </cell>
          <cell r="BM99">
            <v>17618.699999999997</v>
          </cell>
          <cell r="BN99">
            <v>18999.999999999996</v>
          </cell>
          <cell r="BO99">
            <v>5232.5999999999995</v>
          </cell>
          <cell r="BP99">
            <v>4712</v>
          </cell>
          <cell r="BQ99">
            <v>4542.8999999999996</v>
          </cell>
          <cell r="BR99">
            <v>4512.5</v>
          </cell>
          <cell r="BS99">
            <v>9944.5999999999985</v>
          </cell>
          <cell r="BT99">
            <v>9055.4</v>
          </cell>
          <cell r="CA99" t="str">
            <v>GR</v>
          </cell>
          <cell r="CB99">
            <v>29491</v>
          </cell>
          <cell r="CC99">
            <v>22901.999999999996</v>
          </cell>
          <cell r="CD99">
            <v>25620.400000000001</v>
          </cell>
          <cell r="CE99">
            <v>26161.4</v>
          </cell>
          <cell r="CF99">
            <v>26064.799999999999</v>
          </cell>
          <cell r="CG99">
            <v>25522.6</v>
          </cell>
          <cell r="CH99">
            <v>26654</v>
          </cell>
          <cell r="CI99">
            <v>19078.399999999998</v>
          </cell>
          <cell r="CJ99">
            <v>17792.900000000001</v>
          </cell>
          <cell r="CK99">
            <v>19721.600000000002</v>
          </cell>
          <cell r="CL99">
            <v>19633.600000000002</v>
          </cell>
          <cell r="CM99">
            <v>16357.3</v>
          </cell>
          <cell r="CN99">
            <v>29491</v>
          </cell>
          <cell r="CO99">
            <v>52392.999999999993</v>
          </cell>
          <cell r="CP99">
            <v>78013.399999999994</v>
          </cell>
          <cell r="CQ99">
            <v>104174.79999999999</v>
          </cell>
          <cell r="CR99">
            <v>130239.59999999999</v>
          </cell>
          <cell r="CS99">
            <v>155762.19999999998</v>
          </cell>
          <cell r="CT99">
            <v>182416.19999999998</v>
          </cell>
          <cell r="CU99">
            <v>201494.59999999998</v>
          </cell>
          <cell r="CV99">
            <v>219287.49999999997</v>
          </cell>
          <cell r="CW99">
            <v>239009.09999999998</v>
          </cell>
          <cell r="CX99">
            <v>258642.69999999995</v>
          </cell>
          <cell r="CY99">
            <v>274999.99999999994</v>
          </cell>
          <cell r="CZ99">
            <v>78013.399999999994</v>
          </cell>
          <cell r="DA99">
            <v>77748.800000000003</v>
          </cell>
          <cell r="DB99">
            <v>63525.3</v>
          </cell>
          <cell r="DC99">
            <v>55712.5</v>
          </cell>
          <cell r="DD99">
            <v>155762.19999999998</v>
          </cell>
          <cell r="DE99">
            <v>119237.79999999999</v>
          </cell>
        </row>
        <row r="100">
          <cell r="E100" t="str">
            <v>IR</v>
          </cell>
          <cell r="F100">
            <v>27135</v>
          </cell>
          <cell r="G100">
            <v>19785</v>
          </cell>
          <cell r="H100">
            <v>20550</v>
          </cell>
          <cell r="I100">
            <v>14955.000000000002</v>
          </cell>
          <cell r="J100">
            <v>16380</v>
          </cell>
          <cell r="K100">
            <v>13785</v>
          </cell>
          <cell r="L100">
            <v>12090</v>
          </cell>
          <cell r="M100">
            <v>8550</v>
          </cell>
          <cell r="N100">
            <v>6615</v>
          </cell>
          <cell r="O100">
            <v>5550</v>
          </cell>
          <cell r="P100">
            <v>3180</v>
          </cell>
          <cell r="Q100">
            <v>1425</v>
          </cell>
          <cell r="R100">
            <v>27135</v>
          </cell>
          <cell r="S100">
            <v>46920</v>
          </cell>
          <cell r="T100">
            <v>67470</v>
          </cell>
          <cell r="U100">
            <v>82425</v>
          </cell>
          <cell r="V100">
            <v>98805</v>
          </cell>
          <cell r="W100">
            <v>112590</v>
          </cell>
          <cell r="X100">
            <v>124680</v>
          </cell>
          <cell r="Y100">
            <v>133230</v>
          </cell>
          <cell r="Z100">
            <v>139845</v>
          </cell>
          <cell r="AA100">
            <v>145395</v>
          </cell>
          <cell r="AB100">
            <v>148575</v>
          </cell>
          <cell r="AC100">
            <v>150000</v>
          </cell>
          <cell r="AD100">
            <v>67470</v>
          </cell>
          <cell r="AE100">
            <v>45120</v>
          </cell>
          <cell r="AF100">
            <v>27255</v>
          </cell>
          <cell r="AG100">
            <v>10155</v>
          </cell>
          <cell r="AH100">
            <v>112590</v>
          </cell>
          <cell r="AI100">
            <v>37410</v>
          </cell>
          <cell r="AP100" t="str">
            <v>IR</v>
          </cell>
          <cell r="AQ100">
            <v>5652.4999999999991</v>
          </cell>
          <cell r="AR100">
            <v>3990</v>
          </cell>
          <cell r="AS100">
            <v>4119.5</v>
          </cell>
          <cell r="AT100">
            <v>3163.9999999999995</v>
          </cell>
          <cell r="AU100">
            <v>3349.5</v>
          </cell>
          <cell r="AV100">
            <v>3276</v>
          </cell>
          <cell r="AW100">
            <v>2716</v>
          </cell>
          <cell r="AX100">
            <v>2320.5</v>
          </cell>
          <cell r="AY100">
            <v>2257.5</v>
          </cell>
          <cell r="AZ100">
            <v>1991.5000000000002</v>
          </cell>
          <cell r="BA100">
            <v>1578.5</v>
          </cell>
          <cell r="BB100">
            <v>584.5</v>
          </cell>
          <cell r="BC100">
            <v>5652.4999999999991</v>
          </cell>
          <cell r="BD100">
            <v>9642.5</v>
          </cell>
          <cell r="BE100">
            <v>13762</v>
          </cell>
          <cell r="BF100">
            <v>16926</v>
          </cell>
          <cell r="BG100">
            <v>20275.5</v>
          </cell>
          <cell r="BH100">
            <v>23551.5</v>
          </cell>
          <cell r="BI100">
            <v>26267.5</v>
          </cell>
          <cell r="BJ100">
            <v>28588</v>
          </cell>
          <cell r="BK100">
            <v>30845.5</v>
          </cell>
          <cell r="BL100">
            <v>32837</v>
          </cell>
          <cell r="BM100">
            <v>34415.5</v>
          </cell>
          <cell r="BN100">
            <v>35000</v>
          </cell>
          <cell r="BO100">
            <v>13762</v>
          </cell>
          <cell r="BP100">
            <v>9789.5</v>
          </cell>
          <cell r="BQ100">
            <v>7294</v>
          </cell>
          <cell r="BR100">
            <v>4154.5</v>
          </cell>
          <cell r="BS100">
            <v>23551.5</v>
          </cell>
          <cell r="BT100">
            <v>11448.5</v>
          </cell>
          <cell r="CA100" t="str">
            <v>IR</v>
          </cell>
          <cell r="CB100">
            <v>32787.5</v>
          </cell>
          <cell r="CC100">
            <v>23775</v>
          </cell>
          <cell r="CD100">
            <v>24669.5</v>
          </cell>
          <cell r="CE100">
            <v>18119</v>
          </cell>
          <cell r="CF100">
            <v>19729.5</v>
          </cell>
          <cell r="CG100">
            <v>17061</v>
          </cell>
          <cell r="CH100">
            <v>14806</v>
          </cell>
          <cell r="CI100">
            <v>10870.5</v>
          </cell>
          <cell r="CJ100">
            <v>8872.5</v>
          </cell>
          <cell r="CK100">
            <v>7541.5</v>
          </cell>
          <cell r="CL100">
            <v>4758.5</v>
          </cell>
          <cell r="CM100">
            <v>2009.5</v>
          </cell>
          <cell r="CN100">
            <v>32787.5</v>
          </cell>
          <cell r="CO100">
            <v>56562.5</v>
          </cell>
          <cell r="CP100">
            <v>81232</v>
          </cell>
          <cell r="CQ100">
            <v>99351</v>
          </cell>
          <cell r="CR100">
            <v>119080.5</v>
          </cell>
          <cell r="CS100">
            <v>136141.5</v>
          </cell>
          <cell r="CT100">
            <v>150947.5</v>
          </cell>
          <cell r="CU100">
            <v>161818</v>
          </cell>
          <cell r="CV100">
            <v>170690.5</v>
          </cell>
          <cell r="CW100">
            <v>178232</v>
          </cell>
          <cell r="CX100">
            <v>182990.5</v>
          </cell>
          <cell r="CY100">
            <v>185000</v>
          </cell>
          <cell r="CZ100">
            <v>81232</v>
          </cell>
          <cell r="DA100">
            <v>54909.5</v>
          </cell>
          <cell r="DB100">
            <v>34549</v>
          </cell>
          <cell r="DC100">
            <v>14309.5</v>
          </cell>
          <cell r="DD100">
            <v>136141.5</v>
          </cell>
          <cell r="DE100">
            <v>48858.5</v>
          </cell>
        </row>
        <row r="101">
          <cell r="E101" t="str">
            <v>S</v>
          </cell>
          <cell r="F101">
            <v>15284.8</v>
          </cell>
          <cell r="G101">
            <v>16659.5</v>
          </cell>
          <cell r="H101">
            <v>22228.199999999997</v>
          </cell>
          <cell r="I101">
            <v>20876.800000000003</v>
          </cell>
          <cell r="J101">
            <v>21808.799999999999</v>
          </cell>
          <cell r="K101">
            <v>21645.699999999997</v>
          </cell>
          <cell r="L101">
            <v>15937.199999999999</v>
          </cell>
          <cell r="M101">
            <v>16659.5</v>
          </cell>
          <cell r="N101">
            <v>18966.2</v>
          </cell>
          <cell r="O101">
            <v>20573.900000000001</v>
          </cell>
          <cell r="P101">
            <v>20830.199999999997</v>
          </cell>
          <cell r="Q101">
            <v>21529.200000000001</v>
          </cell>
          <cell r="R101">
            <v>15284.8</v>
          </cell>
          <cell r="S101">
            <v>31944.3</v>
          </cell>
          <cell r="T101">
            <v>54172.5</v>
          </cell>
          <cell r="U101">
            <v>75049.3</v>
          </cell>
          <cell r="V101">
            <v>96858.1</v>
          </cell>
          <cell r="W101">
            <v>118503.8</v>
          </cell>
          <cell r="X101">
            <v>134441</v>
          </cell>
          <cell r="Y101">
            <v>151100.5</v>
          </cell>
          <cell r="Z101">
            <v>170066.7</v>
          </cell>
          <cell r="AA101">
            <v>190640.6</v>
          </cell>
          <cell r="AB101">
            <v>211470.8</v>
          </cell>
          <cell r="AC101">
            <v>233000</v>
          </cell>
          <cell r="AD101">
            <v>54172.5</v>
          </cell>
          <cell r="AE101">
            <v>64331.3</v>
          </cell>
          <cell r="AF101">
            <v>51562.899999999994</v>
          </cell>
          <cell r="AG101">
            <v>62933.3</v>
          </cell>
          <cell r="AH101">
            <v>118503.8</v>
          </cell>
          <cell r="AI101">
            <v>114496.2</v>
          </cell>
          <cell r="AP101" t="str">
            <v>S</v>
          </cell>
          <cell r="AQ101">
            <v>1665.9</v>
          </cell>
          <cell r="AR101">
            <v>2041.1999999999998</v>
          </cell>
          <cell r="AS101">
            <v>2548.7999999999997</v>
          </cell>
          <cell r="AT101">
            <v>2246.4</v>
          </cell>
          <cell r="AU101">
            <v>2421.9</v>
          </cell>
          <cell r="AV101">
            <v>2357.1</v>
          </cell>
          <cell r="AW101">
            <v>1582.2</v>
          </cell>
          <cell r="AX101">
            <v>1927.8</v>
          </cell>
          <cell r="AY101">
            <v>2243.7000000000003</v>
          </cell>
          <cell r="AZ101">
            <v>2241</v>
          </cell>
          <cell r="BA101">
            <v>2570.4</v>
          </cell>
          <cell r="BB101">
            <v>3153.6</v>
          </cell>
          <cell r="BC101">
            <v>1665.9</v>
          </cell>
          <cell r="BD101">
            <v>3707.1</v>
          </cell>
          <cell r="BE101">
            <v>6255.9</v>
          </cell>
          <cell r="BF101">
            <v>8502.2999999999993</v>
          </cell>
          <cell r="BG101">
            <v>10924.199999999999</v>
          </cell>
          <cell r="BH101">
            <v>13281.3</v>
          </cell>
          <cell r="BI101">
            <v>14863.5</v>
          </cell>
          <cell r="BJ101">
            <v>16791.3</v>
          </cell>
          <cell r="BK101">
            <v>19035</v>
          </cell>
          <cell r="BL101">
            <v>21276</v>
          </cell>
          <cell r="BM101">
            <v>23846.400000000001</v>
          </cell>
          <cell r="BN101">
            <v>27000</v>
          </cell>
          <cell r="BO101">
            <v>6255.9</v>
          </cell>
          <cell r="BP101">
            <v>7025.4</v>
          </cell>
          <cell r="BQ101">
            <v>5753.7000000000007</v>
          </cell>
          <cell r="BR101">
            <v>7965</v>
          </cell>
          <cell r="BS101">
            <v>13281.3</v>
          </cell>
          <cell r="BT101">
            <v>13718.7</v>
          </cell>
          <cell r="CA101" t="str">
            <v>S</v>
          </cell>
          <cell r="CB101">
            <v>16950.7</v>
          </cell>
          <cell r="CC101">
            <v>18700.7</v>
          </cell>
          <cell r="CD101">
            <v>24776.999999999996</v>
          </cell>
          <cell r="CE101">
            <v>23123.200000000004</v>
          </cell>
          <cell r="CF101">
            <v>24230.7</v>
          </cell>
          <cell r="CG101">
            <v>24002.799999999996</v>
          </cell>
          <cell r="CH101">
            <v>17519.399999999998</v>
          </cell>
          <cell r="CI101">
            <v>18587.3</v>
          </cell>
          <cell r="CJ101">
            <v>21209.9</v>
          </cell>
          <cell r="CK101">
            <v>22814.9</v>
          </cell>
          <cell r="CL101">
            <v>23400.6</v>
          </cell>
          <cell r="CM101">
            <v>24682.799999999999</v>
          </cell>
          <cell r="CN101">
            <v>16950.7</v>
          </cell>
          <cell r="CO101">
            <v>35651.4</v>
          </cell>
          <cell r="CP101">
            <v>60428.4</v>
          </cell>
          <cell r="CQ101">
            <v>83551.600000000006</v>
          </cell>
          <cell r="CR101">
            <v>107782.3</v>
          </cell>
          <cell r="CS101">
            <v>131785.1</v>
          </cell>
          <cell r="CT101">
            <v>149304.5</v>
          </cell>
          <cell r="CU101">
            <v>167891.8</v>
          </cell>
          <cell r="CV101">
            <v>189101.7</v>
          </cell>
          <cell r="CW101">
            <v>211916.6</v>
          </cell>
          <cell r="CX101">
            <v>235317.19999999998</v>
          </cell>
          <cell r="CY101">
            <v>260000</v>
          </cell>
          <cell r="CZ101">
            <v>60428.4</v>
          </cell>
          <cell r="DA101">
            <v>71356.7</v>
          </cell>
          <cell r="DB101">
            <v>57316.599999999991</v>
          </cell>
          <cell r="DC101">
            <v>70898.3</v>
          </cell>
          <cell r="DD101">
            <v>131785.1</v>
          </cell>
          <cell r="DE101">
            <v>128214.9</v>
          </cell>
        </row>
        <row r="102">
          <cell r="E102" t="str">
            <v>A</v>
          </cell>
          <cell r="F102">
            <v>23095.5</v>
          </cell>
          <cell r="G102">
            <v>19918.2</v>
          </cell>
          <cell r="H102">
            <v>30491.4</v>
          </cell>
          <cell r="I102">
            <v>28942.799999999999</v>
          </cell>
          <cell r="J102">
            <v>27821.4</v>
          </cell>
          <cell r="K102">
            <v>24617.4</v>
          </cell>
          <cell r="L102">
            <v>23763</v>
          </cell>
          <cell r="M102">
            <v>18770.100000000002</v>
          </cell>
          <cell r="N102">
            <v>19758</v>
          </cell>
          <cell r="O102">
            <v>20585.7</v>
          </cell>
          <cell r="P102">
            <v>18209.400000000001</v>
          </cell>
          <cell r="Q102">
            <v>11027.1</v>
          </cell>
          <cell r="R102">
            <v>23095.5</v>
          </cell>
          <cell r="S102">
            <v>43013.7</v>
          </cell>
          <cell r="T102">
            <v>73505.100000000006</v>
          </cell>
          <cell r="U102">
            <v>102447.90000000001</v>
          </cell>
          <cell r="V102">
            <v>130269.30000000002</v>
          </cell>
          <cell r="W102">
            <v>154886.70000000001</v>
          </cell>
          <cell r="X102">
            <v>178649.7</v>
          </cell>
          <cell r="Y102">
            <v>197419.80000000002</v>
          </cell>
          <cell r="Z102">
            <v>217177.80000000002</v>
          </cell>
          <cell r="AA102">
            <v>237763.50000000003</v>
          </cell>
          <cell r="AB102">
            <v>255972.90000000002</v>
          </cell>
          <cell r="AC102">
            <v>267000</v>
          </cell>
          <cell r="AD102">
            <v>73505.100000000006</v>
          </cell>
          <cell r="AE102">
            <v>81381.600000000006</v>
          </cell>
          <cell r="AF102">
            <v>62291.100000000006</v>
          </cell>
          <cell r="AG102">
            <v>49822.200000000004</v>
          </cell>
          <cell r="AH102">
            <v>154886.70000000001</v>
          </cell>
          <cell r="AI102">
            <v>112113.30000000002</v>
          </cell>
          <cell r="AP102" t="str">
            <v>A</v>
          </cell>
          <cell r="AQ102">
            <v>1718.1</v>
          </cell>
          <cell r="AR102">
            <v>1545.6</v>
          </cell>
          <cell r="AS102">
            <v>2300</v>
          </cell>
          <cell r="AT102">
            <v>2203.4</v>
          </cell>
          <cell r="AU102">
            <v>2178.1000000000004</v>
          </cell>
          <cell r="AV102">
            <v>2122.9</v>
          </cell>
          <cell r="AW102">
            <v>1968.8000000000002</v>
          </cell>
          <cell r="AX102">
            <v>1759.5</v>
          </cell>
          <cell r="AY102">
            <v>1814.6999999999998</v>
          </cell>
          <cell r="AZ102">
            <v>1881.3999999999999</v>
          </cell>
          <cell r="BA102">
            <v>1961.8999999999999</v>
          </cell>
          <cell r="BB102">
            <v>1545.6</v>
          </cell>
          <cell r="BC102">
            <v>1718.1</v>
          </cell>
          <cell r="BD102">
            <v>3263.7</v>
          </cell>
          <cell r="BE102">
            <v>5563.7</v>
          </cell>
          <cell r="BF102">
            <v>7767.1</v>
          </cell>
          <cell r="BG102">
            <v>9945.2000000000007</v>
          </cell>
          <cell r="BH102">
            <v>12068.1</v>
          </cell>
          <cell r="BI102">
            <v>14036.900000000001</v>
          </cell>
          <cell r="BJ102">
            <v>15796.400000000001</v>
          </cell>
          <cell r="BK102">
            <v>17611.100000000002</v>
          </cell>
          <cell r="BL102">
            <v>19492.500000000004</v>
          </cell>
          <cell r="BM102">
            <v>21454.400000000005</v>
          </cell>
          <cell r="BN102">
            <v>23000.000000000004</v>
          </cell>
          <cell r="BO102">
            <v>5563.7</v>
          </cell>
          <cell r="BP102">
            <v>6504.4</v>
          </cell>
          <cell r="BQ102">
            <v>5543</v>
          </cell>
          <cell r="BR102">
            <v>5388.9</v>
          </cell>
          <cell r="BS102">
            <v>12068.099999999999</v>
          </cell>
          <cell r="BT102">
            <v>10931.9</v>
          </cell>
          <cell r="CA102" t="str">
            <v>A</v>
          </cell>
          <cell r="CB102">
            <v>24813.599999999999</v>
          </cell>
          <cell r="CC102">
            <v>21463.8</v>
          </cell>
          <cell r="CD102">
            <v>32791.4</v>
          </cell>
          <cell r="CE102">
            <v>31146.2</v>
          </cell>
          <cell r="CF102">
            <v>29999.5</v>
          </cell>
          <cell r="CG102">
            <v>26740.300000000003</v>
          </cell>
          <cell r="CH102">
            <v>25731.8</v>
          </cell>
          <cell r="CI102">
            <v>20529.600000000002</v>
          </cell>
          <cell r="CJ102">
            <v>21572.7</v>
          </cell>
          <cell r="CK102">
            <v>22467.100000000002</v>
          </cell>
          <cell r="CL102">
            <v>20171.300000000003</v>
          </cell>
          <cell r="CM102">
            <v>12572.7</v>
          </cell>
          <cell r="CN102">
            <v>24813.599999999999</v>
          </cell>
          <cell r="CO102">
            <v>46277.399999999994</v>
          </cell>
          <cell r="CP102">
            <v>79068.800000000003</v>
          </cell>
          <cell r="CQ102">
            <v>110215.00000000001</v>
          </cell>
          <cell r="CR102">
            <v>140214.50000000003</v>
          </cell>
          <cell r="CS102">
            <v>166954.80000000002</v>
          </cell>
          <cell r="CT102">
            <v>192686.6</v>
          </cell>
          <cell r="CU102">
            <v>213216.2</v>
          </cell>
          <cell r="CV102">
            <v>234788.90000000002</v>
          </cell>
          <cell r="CW102">
            <v>257256.00000000003</v>
          </cell>
          <cell r="CX102">
            <v>277427.30000000005</v>
          </cell>
          <cell r="CY102">
            <v>290000</v>
          </cell>
          <cell r="CZ102">
            <v>79068.800000000003</v>
          </cell>
          <cell r="DA102">
            <v>87886</v>
          </cell>
          <cell r="DB102">
            <v>67834.100000000006</v>
          </cell>
          <cell r="DC102">
            <v>55211.100000000006</v>
          </cell>
          <cell r="DD102">
            <v>166954.80000000002</v>
          </cell>
          <cell r="DE102">
            <v>123045.20000000001</v>
          </cell>
        </row>
        <row r="103">
          <cell r="E103" t="str">
            <v>FIN</v>
          </cell>
          <cell r="F103">
            <v>13305.6</v>
          </cell>
          <cell r="G103">
            <v>8370</v>
          </cell>
          <cell r="H103">
            <v>9752.4</v>
          </cell>
          <cell r="I103">
            <v>10875.6</v>
          </cell>
          <cell r="J103">
            <v>10314</v>
          </cell>
          <cell r="K103">
            <v>9795.6</v>
          </cell>
          <cell r="L103">
            <v>8445.6</v>
          </cell>
          <cell r="M103">
            <v>8380.7999999999993</v>
          </cell>
          <cell r="N103">
            <v>8370</v>
          </cell>
          <cell r="O103">
            <v>8413.2000000000007</v>
          </cell>
          <cell r="P103">
            <v>7149.6</v>
          </cell>
          <cell r="Q103">
            <v>4827.5999999999995</v>
          </cell>
          <cell r="R103">
            <v>13305.6</v>
          </cell>
          <cell r="S103">
            <v>21675.599999999999</v>
          </cell>
          <cell r="T103">
            <v>31428</v>
          </cell>
          <cell r="U103">
            <v>42303.6</v>
          </cell>
          <cell r="V103">
            <v>52617.599999999999</v>
          </cell>
          <cell r="W103">
            <v>62413.2</v>
          </cell>
          <cell r="X103">
            <v>70858.8</v>
          </cell>
          <cell r="Y103">
            <v>79239.600000000006</v>
          </cell>
          <cell r="Z103">
            <v>87609.600000000006</v>
          </cell>
          <cell r="AA103">
            <v>96022.8</v>
          </cell>
          <cell r="AB103">
            <v>103172.40000000001</v>
          </cell>
          <cell r="AC103">
            <v>108000.00000000001</v>
          </cell>
          <cell r="AD103">
            <v>31428</v>
          </cell>
          <cell r="AE103">
            <v>30985.199999999997</v>
          </cell>
          <cell r="AF103">
            <v>25196.400000000001</v>
          </cell>
          <cell r="AG103">
            <v>20390.400000000001</v>
          </cell>
          <cell r="AH103">
            <v>62413.2</v>
          </cell>
          <cell r="AI103">
            <v>45586.8</v>
          </cell>
          <cell r="AP103" t="str">
            <v>FIN</v>
          </cell>
          <cell r="AQ103">
            <v>1311.6</v>
          </cell>
          <cell r="AR103">
            <v>871.19999999999993</v>
          </cell>
          <cell r="AS103">
            <v>1064.3999999999999</v>
          </cell>
          <cell r="AT103">
            <v>1034.3999999999999</v>
          </cell>
          <cell r="AU103">
            <v>1098</v>
          </cell>
          <cell r="AV103">
            <v>1004.3999999999999</v>
          </cell>
          <cell r="AW103">
            <v>747.6</v>
          </cell>
          <cell r="AX103">
            <v>870</v>
          </cell>
          <cell r="AY103">
            <v>1047.6000000000001</v>
          </cell>
          <cell r="AZ103">
            <v>1012.8</v>
          </cell>
          <cell r="BA103">
            <v>1000.8</v>
          </cell>
          <cell r="BB103">
            <v>937.19999999999993</v>
          </cell>
          <cell r="BC103">
            <v>1311.6</v>
          </cell>
          <cell r="BD103">
            <v>2182.7999999999997</v>
          </cell>
          <cell r="BE103">
            <v>3247.2</v>
          </cell>
          <cell r="BF103">
            <v>4281.5999999999995</v>
          </cell>
          <cell r="BG103">
            <v>5379.5999999999995</v>
          </cell>
          <cell r="BH103">
            <v>6383.9999999999991</v>
          </cell>
          <cell r="BI103">
            <v>7131.5999999999995</v>
          </cell>
          <cell r="BJ103">
            <v>8001.5999999999995</v>
          </cell>
          <cell r="BK103">
            <v>9049.1999999999989</v>
          </cell>
          <cell r="BL103">
            <v>10061.999999999998</v>
          </cell>
          <cell r="BM103">
            <v>11062.799999999997</v>
          </cell>
          <cell r="BN103">
            <v>11999.999999999998</v>
          </cell>
          <cell r="BO103">
            <v>3247.2</v>
          </cell>
          <cell r="BP103">
            <v>3136.7999999999993</v>
          </cell>
          <cell r="BQ103">
            <v>2665.2</v>
          </cell>
          <cell r="BR103">
            <v>2950.7999999999997</v>
          </cell>
          <cell r="BS103">
            <v>6383.9999999999991</v>
          </cell>
          <cell r="BT103">
            <v>5616</v>
          </cell>
          <cell r="CA103" t="str">
            <v>FIN</v>
          </cell>
          <cell r="CB103">
            <v>14617.2</v>
          </cell>
          <cell r="CC103">
            <v>9241.2000000000007</v>
          </cell>
          <cell r="CD103">
            <v>10816.8</v>
          </cell>
          <cell r="CE103">
            <v>11910</v>
          </cell>
          <cell r="CF103">
            <v>11412</v>
          </cell>
          <cell r="CG103">
            <v>10800</v>
          </cell>
          <cell r="CH103">
            <v>9193.2000000000007</v>
          </cell>
          <cell r="CI103">
            <v>9250.7999999999993</v>
          </cell>
          <cell r="CJ103">
            <v>9417.6</v>
          </cell>
          <cell r="CK103">
            <v>9426</v>
          </cell>
          <cell r="CL103">
            <v>8150.4000000000005</v>
          </cell>
          <cell r="CM103">
            <v>5764.7999999999993</v>
          </cell>
          <cell r="CN103">
            <v>14617.2</v>
          </cell>
          <cell r="CO103">
            <v>23858.399999999998</v>
          </cell>
          <cell r="CP103">
            <v>34675.199999999997</v>
          </cell>
          <cell r="CQ103">
            <v>46585.2</v>
          </cell>
          <cell r="CR103">
            <v>57997.2</v>
          </cell>
          <cell r="CS103">
            <v>68797.2</v>
          </cell>
          <cell r="CT103">
            <v>77990.400000000009</v>
          </cell>
          <cell r="CU103">
            <v>87241.200000000012</v>
          </cell>
          <cell r="CV103">
            <v>96658.8</v>
          </cell>
          <cell r="CW103">
            <v>106084.8</v>
          </cell>
          <cell r="CX103">
            <v>114235.20000000001</v>
          </cell>
          <cell r="CY103">
            <v>120000.00000000001</v>
          </cell>
          <cell r="CZ103">
            <v>34675.199999999997</v>
          </cell>
          <cell r="DA103">
            <v>34122</v>
          </cell>
          <cell r="DB103">
            <v>27861.600000000002</v>
          </cell>
          <cell r="DC103">
            <v>23341.200000000001</v>
          </cell>
          <cell r="DD103">
            <v>68797.2</v>
          </cell>
          <cell r="DE103">
            <v>51202.8</v>
          </cell>
        </row>
        <row r="104">
          <cell r="E104" t="str">
            <v>CH</v>
          </cell>
          <cell r="F104">
            <v>21026.899999999998</v>
          </cell>
          <cell r="G104">
            <v>20234.5</v>
          </cell>
          <cell r="H104">
            <v>27903.8</v>
          </cell>
          <cell r="I104">
            <v>28894.300000000003</v>
          </cell>
          <cell r="J104">
            <v>29177.300000000003</v>
          </cell>
          <cell r="K104">
            <v>28101.899999999998</v>
          </cell>
          <cell r="L104">
            <v>23941.800000000003</v>
          </cell>
          <cell r="M104">
            <v>20234.5</v>
          </cell>
          <cell r="N104">
            <v>20347.7</v>
          </cell>
          <cell r="O104">
            <v>22328.7</v>
          </cell>
          <cell r="P104">
            <v>22413.599999999999</v>
          </cell>
          <cell r="Q104">
            <v>18395</v>
          </cell>
          <cell r="R104">
            <v>21026.899999999998</v>
          </cell>
          <cell r="S104">
            <v>41261.399999999994</v>
          </cell>
          <cell r="T104">
            <v>69165.2</v>
          </cell>
          <cell r="U104">
            <v>98059.5</v>
          </cell>
          <cell r="V104">
            <v>127236.8</v>
          </cell>
          <cell r="W104">
            <v>155338.70000000001</v>
          </cell>
          <cell r="X104">
            <v>179280.5</v>
          </cell>
          <cell r="Y104">
            <v>199515</v>
          </cell>
          <cell r="Z104">
            <v>219862.7</v>
          </cell>
          <cell r="AA104">
            <v>242191.40000000002</v>
          </cell>
          <cell r="AB104">
            <v>264605</v>
          </cell>
          <cell r="AC104">
            <v>283000</v>
          </cell>
          <cell r="AD104">
            <v>69165.2</v>
          </cell>
          <cell r="AE104">
            <v>86173.5</v>
          </cell>
          <cell r="AF104">
            <v>64524</v>
          </cell>
          <cell r="AG104">
            <v>63137.3</v>
          </cell>
          <cell r="AH104">
            <v>155338.70000000001</v>
          </cell>
          <cell r="AI104">
            <v>127661.3</v>
          </cell>
          <cell r="AP104" t="str">
            <v>CH</v>
          </cell>
          <cell r="AQ104">
            <v>1949.1999999999998</v>
          </cell>
          <cell r="AR104">
            <v>1676.4</v>
          </cell>
          <cell r="AS104">
            <v>2048.2000000000003</v>
          </cell>
          <cell r="AT104">
            <v>2101</v>
          </cell>
          <cell r="AU104">
            <v>2142.8000000000002</v>
          </cell>
          <cell r="AV104">
            <v>2079</v>
          </cell>
          <cell r="AW104">
            <v>1885.4</v>
          </cell>
          <cell r="AX104">
            <v>1733.6</v>
          </cell>
          <cell r="AY104">
            <v>1674.2</v>
          </cell>
          <cell r="AZ104">
            <v>1793</v>
          </cell>
          <cell r="BA104">
            <v>1731.4</v>
          </cell>
          <cell r="BB104">
            <v>1185.8</v>
          </cell>
          <cell r="BC104">
            <v>1949.1999999999998</v>
          </cell>
          <cell r="BD104">
            <v>3625.6</v>
          </cell>
          <cell r="BE104">
            <v>5673.8</v>
          </cell>
          <cell r="BF104">
            <v>7774.8</v>
          </cell>
          <cell r="BG104">
            <v>9917.6</v>
          </cell>
          <cell r="BH104">
            <v>11996.6</v>
          </cell>
          <cell r="BI104">
            <v>13882</v>
          </cell>
          <cell r="BJ104">
            <v>15615.6</v>
          </cell>
          <cell r="BK104">
            <v>17289.8</v>
          </cell>
          <cell r="BL104">
            <v>19082.8</v>
          </cell>
          <cell r="BM104">
            <v>20814.2</v>
          </cell>
          <cell r="BN104">
            <v>22000</v>
          </cell>
          <cell r="BO104">
            <v>5673.8</v>
          </cell>
          <cell r="BP104">
            <v>6322.8</v>
          </cell>
          <cell r="BQ104">
            <v>5293.2</v>
          </cell>
          <cell r="BR104">
            <v>4710.2</v>
          </cell>
          <cell r="BS104">
            <v>11996.6</v>
          </cell>
          <cell r="BT104">
            <v>10003.4</v>
          </cell>
          <cell r="CA104" t="str">
            <v>CH</v>
          </cell>
          <cell r="CB104">
            <v>22976.1</v>
          </cell>
          <cell r="CC104">
            <v>21910.9</v>
          </cell>
          <cell r="CD104">
            <v>29952</v>
          </cell>
          <cell r="CE104">
            <v>30995.300000000003</v>
          </cell>
          <cell r="CF104">
            <v>31320.100000000002</v>
          </cell>
          <cell r="CG104">
            <v>30180.899999999998</v>
          </cell>
          <cell r="CH104">
            <v>25827.200000000004</v>
          </cell>
          <cell r="CI104">
            <v>21968.1</v>
          </cell>
          <cell r="CJ104">
            <v>22021.9</v>
          </cell>
          <cell r="CK104">
            <v>24121.7</v>
          </cell>
          <cell r="CL104">
            <v>24145</v>
          </cell>
          <cell r="CM104">
            <v>19580.8</v>
          </cell>
          <cell r="CN104">
            <v>22976.1</v>
          </cell>
          <cell r="CO104">
            <v>44886.999999999993</v>
          </cell>
          <cell r="CP104">
            <v>74839</v>
          </cell>
          <cell r="CQ104">
            <v>105834.3</v>
          </cell>
          <cell r="CR104">
            <v>137154.4</v>
          </cell>
          <cell r="CS104">
            <v>167335.30000000002</v>
          </cell>
          <cell r="CT104">
            <v>193162.5</v>
          </cell>
          <cell r="CU104">
            <v>215130.6</v>
          </cell>
          <cell r="CV104">
            <v>237152.5</v>
          </cell>
          <cell r="CW104">
            <v>261274.2</v>
          </cell>
          <cell r="CX104">
            <v>285419.2</v>
          </cell>
          <cell r="CY104">
            <v>305000</v>
          </cell>
          <cell r="CZ104">
            <v>74839</v>
          </cell>
          <cell r="DA104">
            <v>92496.3</v>
          </cell>
          <cell r="DB104">
            <v>69817.2</v>
          </cell>
          <cell r="DC104">
            <v>67847.5</v>
          </cell>
          <cell r="DD104">
            <v>167335.30000000002</v>
          </cell>
          <cell r="DE104">
            <v>137664.70000000001</v>
          </cell>
        </row>
        <row r="105">
          <cell r="E105" t="str">
            <v>N</v>
          </cell>
          <cell r="F105">
            <v>7921.2</v>
          </cell>
          <cell r="G105">
            <v>6900</v>
          </cell>
          <cell r="H105">
            <v>8344.4</v>
          </cell>
          <cell r="I105">
            <v>7608.4</v>
          </cell>
          <cell r="J105">
            <v>8979.1999999999989</v>
          </cell>
          <cell r="K105">
            <v>8123.6</v>
          </cell>
          <cell r="L105">
            <v>8970</v>
          </cell>
          <cell r="M105">
            <v>7065.5999999999995</v>
          </cell>
          <cell r="N105">
            <v>7157.6</v>
          </cell>
          <cell r="O105">
            <v>7406.0000000000009</v>
          </cell>
          <cell r="P105">
            <v>7525.5999999999995</v>
          </cell>
          <cell r="Q105">
            <v>5998.4</v>
          </cell>
          <cell r="R105">
            <v>7921.2</v>
          </cell>
          <cell r="S105">
            <v>14821.2</v>
          </cell>
          <cell r="T105">
            <v>23165.599999999999</v>
          </cell>
          <cell r="U105">
            <v>30774</v>
          </cell>
          <cell r="V105">
            <v>39753.199999999997</v>
          </cell>
          <cell r="W105">
            <v>47876.799999999996</v>
          </cell>
          <cell r="X105">
            <v>56846.799999999996</v>
          </cell>
          <cell r="Y105">
            <v>63912.399999999994</v>
          </cell>
          <cell r="Z105">
            <v>71070</v>
          </cell>
          <cell r="AA105">
            <v>78476</v>
          </cell>
          <cell r="AB105">
            <v>86001.600000000006</v>
          </cell>
          <cell r="AC105">
            <v>92000</v>
          </cell>
          <cell r="AD105">
            <v>23165.599999999999</v>
          </cell>
          <cell r="AE105">
            <v>24711.199999999997</v>
          </cell>
          <cell r="AF105">
            <v>23193.199999999997</v>
          </cell>
          <cell r="AG105">
            <v>20930</v>
          </cell>
          <cell r="AH105">
            <v>47876.799999999996</v>
          </cell>
          <cell r="AI105">
            <v>44123.199999999997</v>
          </cell>
          <cell r="AP105" t="str">
            <v>N</v>
          </cell>
          <cell r="AQ105">
            <v>2604</v>
          </cell>
          <cell r="AR105">
            <v>2203.6</v>
          </cell>
          <cell r="AS105">
            <v>2500.4</v>
          </cell>
          <cell r="AT105">
            <v>2035.6</v>
          </cell>
          <cell r="AU105">
            <v>2198</v>
          </cell>
          <cell r="AV105">
            <v>2276.4</v>
          </cell>
          <cell r="AW105">
            <v>2220.4</v>
          </cell>
          <cell r="AX105">
            <v>2198</v>
          </cell>
          <cell r="AY105">
            <v>2290.4</v>
          </cell>
          <cell r="AZ105">
            <v>2380</v>
          </cell>
          <cell r="BA105">
            <v>2480.7999999999997</v>
          </cell>
          <cell r="BB105">
            <v>2612.4</v>
          </cell>
          <cell r="BC105">
            <v>2604</v>
          </cell>
          <cell r="BD105">
            <v>4807.6000000000004</v>
          </cell>
          <cell r="BE105">
            <v>7308</v>
          </cell>
          <cell r="BF105">
            <v>9343.6</v>
          </cell>
          <cell r="BG105">
            <v>11541.6</v>
          </cell>
          <cell r="BH105">
            <v>13818</v>
          </cell>
          <cell r="BI105">
            <v>16038.4</v>
          </cell>
          <cell r="BJ105">
            <v>18236.400000000001</v>
          </cell>
          <cell r="BK105">
            <v>20526.800000000003</v>
          </cell>
          <cell r="BL105">
            <v>22906.800000000003</v>
          </cell>
          <cell r="BM105">
            <v>25387.600000000002</v>
          </cell>
          <cell r="BN105">
            <v>28000.000000000004</v>
          </cell>
          <cell r="BO105">
            <v>7308</v>
          </cell>
          <cell r="BP105">
            <v>6510</v>
          </cell>
          <cell r="BQ105">
            <v>6708.7999999999993</v>
          </cell>
          <cell r="BR105">
            <v>7473.1999999999989</v>
          </cell>
          <cell r="BS105">
            <v>13818</v>
          </cell>
          <cell r="BT105">
            <v>14181.999999999998</v>
          </cell>
          <cell r="CA105" t="str">
            <v>N</v>
          </cell>
          <cell r="CB105">
            <v>10525.2</v>
          </cell>
          <cell r="CC105">
            <v>9103.6</v>
          </cell>
          <cell r="CD105">
            <v>10844.8</v>
          </cell>
          <cell r="CE105">
            <v>9644</v>
          </cell>
          <cell r="CF105">
            <v>11177.199999999999</v>
          </cell>
          <cell r="CG105">
            <v>10400</v>
          </cell>
          <cell r="CH105">
            <v>11190.4</v>
          </cell>
          <cell r="CI105">
            <v>9263.5999999999985</v>
          </cell>
          <cell r="CJ105">
            <v>9448</v>
          </cell>
          <cell r="CK105">
            <v>9786</v>
          </cell>
          <cell r="CL105">
            <v>10006.4</v>
          </cell>
          <cell r="CM105">
            <v>8610.7999999999993</v>
          </cell>
          <cell r="CN105">
            <v>10525.2</v>
          </cell>
          <cell r="CO105">
            <v>19628.800000000003</v>
          </cell>
          <cell r="CP105">
            <v>30473.599999999999</v>
          </cell>
          <cell r="CQ105">
            <v>40117.599999999999</v>
          </cell>
          <cell r="CR105">
            <v>51294.799999999996</v>
          </cell>
          <cell r="CS105">
            <v>61694.799999999996</v>
          </cell>
          <cell r="CT105">
            <v>72885.2</v>
          </cell>
          <cell r="CU105">
            <v>82148.799999999988</v>
          </cell>
          <cell r="CV105">
            <v>91596.800000000003</v>
          </cell>
          <cell r="CW105">
            <v>101382.8</v>
          </cell>
          <cell r="CX105">
            <v>111389.20000000001</v>
          </cell>
          <cell r="CY105">
            <v>120000</v>
          </cell>
          <cell r="CZ105">
            <v>30473.599999999999</v>
          </cell>
          <cell r="DA105">
            <v>31221.199999999997</v>
          </cell>
          <cell r="DB105">
            <v>29901.999999999996</v>
          </cell>
          <cell r="DC105">
            <v>28403.199999999997</v>
          </cell>
          <cell r="DD105">
            <v>61694.799999999996</v>
          </cell>
          <cell r="DE105">
            <v>58305.2</v>
          </cell>
        </row>
        <row r="106">
          <cell r="E106" t="str">
            <v>PL</v>
          </cell>
          <cell r="F106">
            <v>24549</v>
          </cell>
          <cell r="G106">
            <v>24137.4</v>
          </cell>
          <cell r="H106">
            <v>29782.2</v>
          </cell>
          <cell r="I106">
            <v>26401.200000000001</v>
          </cell>
          <cell r="J106">
            <v>26430.600000000002</v>
          </cell>
          <cell r="K106">
            <v>28517.999999999996</v>
          </cell>
          <cell r="L106">
            <v>25460.400000000001</v>
          </cell>
          <cell r="M106">
            <v>22579.200000000001</v>
          </cell>
          <cell r="N106">
            <v>21520.799999999999</v>
          </cell>
          <cell r="O106">
            <v>22638</v>
          </cell>
          <cell r="P106">
            <v>21432.6</v>
          </cell>
          <cell r="Q106">
            <v>20550.600000000002</v>
          </cell>
          <cell r="R106">
            <v>24549</v>
          </cell>
          <cell r="S106">
            <v>48686.400000000001</v>
          </cell>
          <cell r="T106">
            <v>78468.600000000006</v>
          </cell>
          <cell r="U106">
            <v>104869.8</v>
          </cell>
          <cell r="V106">
            <v>131300.4</v>
          </cell>
          <cell r="W106">
            <v>159818.4</v>
          </cell>
          <cell r="X106">
            <v>185278.8</v>
          </cell>
          <cell r="Y106">
            <v>207858</v>
          </cell>
          <cell r="Z106">
            <v>229378.8</v>
          </cell>
          <cell r="AA106">
            <v>252016.8</v>
          </cell>
          <cell r="AB106">
            <v>273449.39999999997</v>
          </cell>
          <cell r="AC106">
            <v>293999.99999999994</v>
          </cell>
          <cell r="AD106">
            <v>78468.600000000006</v>
          </cell>
          <cell r="AE106">
            <v>81349.8</v>
          </cell>
          <cell r="AF106">
            <v>69560.400000000009</v>
          </cell>
          <cell r="AG106">
            <v>64621.2</v>
          </cell>
          <cell r="AH106">
            <v>159818.40000000002</v>
          </cell>
          <cell r="AI106">
            <v>134181.6</v>
          </cell>
          <cell r="AP106" t="str">
            <v>PL</v>
          </cell>
          <cell r="AQ106">
            <v>1423.8</v>
          </cell>
          <cell r="AR106">
            <v>1623.3000000000002</v>
          </cell>
          <cell r="AS106">
            <v>1778.7</v>
          </cell>
          <cell r="AT106">
            <v>1526.6999999999998</v>
          </cell>
          <cell r="AU106">
            <v>1593.8999999999999</v>
          </cell>
          <cell r="AV106">
            <v>1673.7</v>
          </cell>
          <cell r="AW106">
            <v>1585.5</v>
          </cell>
          <cell r="AX106">
            <v>1621.2</v>
          </cell>
          <cell r="AY106">
            <v>1906.8</v>
          </cell>
          <cell r="AZ106">
            <v>1963.5</v>
          </cell>
          <cell r="BA106">
            <v>2244.9</v>
          </cell>
          <cell r="BB106">
            <v>2058</v>
          </cell>
          <cell r="BC106">
            <v>1423.8</v>
          </cell>
          <cell r="BD106">
            <v>3047.1000000000004</v>
          </cell>
          <cell r="BE106">
            <v>4825.8</v>
          </cell>
          <cell r="BF106">
            <v>6352.5</v>
          </cell>
          <cell r="BG106">
            <v>7946.4</v>
          </cell>
          <cell r="BH106">
            <v>9620.1</v>
          </cell>
          <cell r="BI106">
            <v>11205.6</v>
          </cell>
          <cell r="BJ106">
            <v>12826.800000000001</v>
          </cell>
          <cell r="BK106">
            <v>14733.6</v>
          </cell>
          <cell r="BL106">
            <v>16697.099999999999</v>
          </cell>
          <cell r="BM106">
            <v>18942</v>
          </cell>
          <cell r="BN106">
            <v>21000</v>
          </cell>
          <cell r="BO106">
            <v>4825.8</v>
          </cell>
          <cell r="BP106">
            <v>4794.2999999999993</v>
          </cell>
          <cell r="BQ106">
            <v>5113.5</v>
          </cell>
          <cell r="BR106">
            <v>6266.4</v>
          </cell>
          <cell r="BS106">
            <v>9620.0999999999985</v>
          </cell>
          <cell r="BT106">
            <v>11379.9</v>
          </cell>
          <cell r="CA106" t="str">
            <v>PL</v>
          </cell>
          <cell r="CB106">
            <v>25972.799999999999</v>
          </cell>
          <cell r="CC106">
            <v>25760.7</v>
          </cell>
          <cell r="CD106">
            <v>31560.9</v>
          </cell>
          <cell r="CE106">
            <v>27927.9</v>
          </cell>
          <cell r="CF106">
            <v>28024.500000000004</v>
          </cell>
          <cell r="CG106">
            <v>30191.699999999997</v>
          </cell>
          <cell r="CH106">
            <v>27045.9</v>
          </cell>
          <cell r="CI106">
            <v>24200.400000000001</v>
          </cell>
          <cell r="CJ106">
            <v>23427.599999999999</v>
          </cell>
          <cell r="CK106">
            <v>24601.5</v>
          </cell>
          <cell r="CL106">
            <v>23677.5</v>
          </cell>
          <cell r="CM106">
            <v>22608.600000000002</v>
          </cell>
          <cell r="CN106">
            <v>25972.799999999999</v>
          </cell>
          <cell r="CO106">
            <v>51733.5</v>
          </cell>
          <cell r="CP106">
            <v>83294.400000000009</v>
          </cell>
          <cell r="CQ106">
            <v>111222.3</v>
          </cell>
          <cell r="CR106">
            <v>139246.79999999999</v>
          </cell>
          <cell r="CS106">
            <v>169438.5</v>
          </cell>
          <cell r="CT106">
            <v>196484.4</v>
          </cell>
          <cell r="CU106">
            <v>220684.79999999999</v>
          </cell>
          <cell r="CV106">
            <v>244112.4</v>
          </cell>
          <cell r="CW106">
            <v>268713.89999999997</v>
          </cell>
          <cell r="CX106">
            <v>292391.39999999997</v>
          </cell>
          <cell r="CY106">
            <v>314999.99999999994</v>
          </cell>
          <cell r="CZ106">
            <v>83294.400000000009</v>
          </cell>
          <cell r="DA106">
            <v>86144.1</v>
          </cell>
          <cell r="DB106">
            <v>74673.900000000009</v>
          </cell>
          <cell r="DC106">
            <v>70887.599999999991</v>
          </cell>
          <cell r="DD106">
            <v>169438.50000000003</v>
          </cell>
          <cell r="DE106">
            <v>145561.5</v>
          </cell>
        </row>
        <row r="107">
          <cell r="E107" t="str">
            <v>HUN</v>
          </cell>
          <cell r="F107">
            <v>9306.1999999999989</v>
          </cell>
          <cell r="G107">
            <v>11929</v>
          </cell>
          <cell r="H107">
            <v>14330.6</v>
          </cell>
          <cell r="I107">
            <v>13872.4</v>
          </cell>
          <cell r="J107">
            <v>14457</v>
          </cell>
          <cell r="K107">
            <v>13998.8</v>
          </cell>
          <cell r="L107">
            <v>13461.599999999999</v>
          </cell>
          <cell r="M107">
            <v>12687.4</v>
          </cell>
          <cell r="N107">
            <v>12687.4</v>
          </cell>
          <cell r="O107">
            <v>14140.999999999998</v>
          </cell>
          <cell r="P107">
            <v>14314.800000000001</v>
          </cell>
          <cell r="Q107">
            <v>12813.8</v>
          </cell>
          <cell r="R107">
            <v>9306.1999999999989</v>
          </cell>
          <cell r="S107">
            <v>21235.199999999997</v>
          </cell>
          <cell r="T107">
            <v>35565.799999999996</v>
          </cell>
          <cell r="U107">
            <v>49438.2</v>
          </cell>
          <cell r="V107">
            <v>63895.199999999997</v>
          </cell>
          <cell r="W107">
            <v>77894</v>
          </cell>
          <cell r="X107">
            <v>91355.6</v>
          </cell>
          <cell r="Y107">
            <v>104043</v>
          </cell>
          <cell r="Z107">
            <v>116730.4</v>
          </cell>
          <cell r="AA107">
            <v>130871.4</v>
          </cell>
          <cell r="AB107">
            <v>145186.19999999998</v>
          </cell>
          <cell r="AC107">
            <v>157999.99999999997</v>
          </cell>
          <cell r="AD107">
            <v>35565.799999999996</v>
          </cell>
          <cell r="AE107">
            <v>42328.2</v>
          </cell>
          <cell r="AF107">
            <v>38836.400000000001</v>
          </cell>
          <cell r="AG107">
            <v>41269.599999999999</v>
          </cell>
          <cell r="AH107">
            <v>77894</v>
          </cell>
          <cell r="AI107">
            <v>80106</v>
          </cell>
          <cell r="AP107" t="str">
            <v>HUN</v>
          </cell>
          <cell r="AQ107">
            <v>2102.4</v>
          </cell>
          <cell r="AR107">
            <v>2124.7999999999997</v>
          </cell>
          <cell r="AS107">
            <v>2713.6000000000004</v>
          </cell>
          <cell r="AT107">
            <v>2384</v>
          </cell>
          <cell r="AU107">
            <v>2329.6</v>
          </cell>
          <cell r="AV107">
            <v>2841.6000000000004</v>
          </cell>
          <cell r="AW107">
            <v>2316.8000000000002</v>
          </cell>
          <cell r="AX107">
            <v>2435.2000000000003</v>
          </cell>
          <cell r="AY107">
            <v>2921.6000000000004</v>
          </cell>
          <cell r="AZ107">
            <v>2761.6000000000004</v>
          </cell>
          <cell r="BA107">
            <v>3376</v>
          </cell>
          <cell r="BB107">
            <v>3692.7999999999997</v>
          </cell>
          <cell r="BC107">
            <v>2102.4</v>
          </cell>
          <cell r="BD107">
            <v>4227.2</v>
          </cell>
          <cell r="BE107">
            <v>6940.8</v>
          </cell>
          <cell r="BF107">
            <v>9324.7999999999993</v>
          </cell>
          <cell r="BG107">
            <v>11654.4</v>
          </cell>
          <cell r="BH107">
            <v>14496</v>
          </cell>
          <cell r="BI107">
            <v>16812.8</v>
          </cell>
          <cell r="BJ107">
            <v>19248</v>
          </cell>
          <cell r="BK107">
            <v>22169.599999999999</v>
          </cell>
          <cell r="BL107">
            <v>24931.199999999997</v>
          </cell>
          <cell r="BM107">
            <v>28307.199999999997</v>
          </cell>
          <cell r="BN107">
            <v>31999.999999999996</v>
          </cell>
          <cell r="BO107">
            <v>6940.8</v>
          </cell>
          <cell r="BP107">
            <v>7555.2000000000007</v>
          </cell>
          <cell r="BQ107">
            <v>7673.6</v>
          </cell>
          <cell r="BR107">
            <v>9830.4</v>
          </cell>
          <cell r="BS107">
            <v>14496</v>
          </cell>
          <cell r="BT107">
            <v>17504</v>
          </cell>
          <cell r="CA107" t="str">
            <v>HUN</v>
          </cell>
          <cell r="CB107">
            <v>11408.599999999999</v>
          </cell>
          <cell r="CC107">
            <v>14053.8</v>
          </cell>
          <cell r="CD107">
            <v>17044.2</v>
          </cell>
          <cell r="CE107">
            <v>16256.4</v>
          </cell>
          <cell r="CF107">
            <v>16786.599999999999</v>
          </cell>
          <cell r="CG107">
            <v>16840.400000000001</v>
          </cell>
          <cell r="CH107">
            <v>15778.399999999998</v>
          </cell>
          <cell r="CI107">
            <v>15122.6</v>
          </cell>
          <cell r="CJ107">
            <v>15609</v>
          </cell>
          <cell r="CK107">
            <v>16902.599999999999</v>
          </cell>
          <cell r="CL107">
            <v>17690.800000000003</v>
          </cell>
          <cell r="CM107">
            <v>16506.599999999999</v>
          </cell>
          <cell r="CN107">
            <v>11408.599999999999</v>
          </cell>
          <cell r="CO107">
            <v>25462.399999999998</v>
          </cell>
          <cell r="CP107">
            <v>42506.6</v>
          </cell>
          <cell r="CQ107">
            <v>58763</v>
          </cell>
          <cell r="CR107">
            <v>75549.599999999991</v>
          </cell>
          <cell r="CS107">
            <v>92390</v>
          </cell>
          <cell r="CT107">
            <v>108168.40000000001</v>
          </cell>
          <cell r="CU107">
            <v>123291</v>
          </cell>
          <cell r="CV107">
            <v>138900</v>
          </cell>
          <cell r="CW107">
            <v>155802.59999999998</v>
          </cell>
          <cell r="CX107">
            <v>173493.39999999997</v>
          </cell>
          <cell r="CY107">
            <v>189999.99999999997</v>
          </cell>
          <cell r="CZ107">
            <v>42506.6</v>
          </cell>
          <cell r="DA107">
            <v>49883.399999999994</v>
          </cell>
          <cell r="DB107">
            <v>46510</v>
          </cell>
          <cell r="DC107">
            <v>51100</v>
          </cell>
          <cell r="DD107">
            <v>92390</v>
          </cell>
          <cell r="DE107">
            <v>97610</v>
          </cell>
        </row>
        <row r="108">
          <cell r="E108" t="str">
            <v>CZ</v>
          </cell>
          <cell r="F108">
            <v>13246.8</v>
          </cell>
          <cell r="G108">
            <v>17989.2</v>
          </cell>
          <cell r="H108">
            <v>21363.599999999999</v>
          </cell>
          <cell r="I108">
            <v>21158.399999999998</v>
          </cell>
          <cell r="J108">
            <v>21774</v>
          </cell>
          <cell r="K108">
            <v>24304.799999999999</v>
          </cell>
          <cell r="L108">
            <v>18901.199999999997</v>
          </cell>
          <cell r="M108">
            <v>17396.400000000001</v>
          </cell>
          <cell r="N108">
            <v>17077.2</v>
          </cell>
          <cell r="O108">
            <v>17806.8</v>
          </cell>
          <cell r="P108">
            <v>18354</v>
          </cell>
          <cell r="Q108">
            <v>18627.599999999999</v>
          </cell>
          <cell r="R108">
            <v>13246.8</v>
          </cell>
          <cell r="S108">
            <v>31236</v>
          </cell>
          <cell r="T108">
            <v>52599.6</v>
          </cell>
          <cell r="U108">
            <v>73758</v>
          </cell>
          <cell r="V108">
            <v>95532</v>
          </cell>
          <cell r="W108">
            <v>119836.8</v>
          </cell>
          <cell r="X108">
            <v>138738</v>
          </cell>
          <cell r="Y108">
            <v>156134.39999999999</v>
          </cell>
          <cell r="Z108">
            <v>173211.6</v>
          </cell>
          <cell r="AA108">
            <v>191018.4</v>
          </cell>
          <cell r="AB108">
            <v>209372.4</v>
          </cell>
          <cell r="AC108">
            <v>228000</v>
          </cell>
          <cell r="AD108">
            <v>52599.6</v>
          </cell>
          <cell r="AE108">
            <v>67237.2</v>
          </cell>
          <cell r="AF108">
            <v>53374.8</v>
          </cell>
          <cell r="AG108">
            <v>54788.4</v>
          </cell>
          <cell r="AH108">
            <v>119836.79999999999</v>
          </cell>
          <cell r="AI108">
            <v>108163.20000000001</v>
          </cell>
          <cell r="AP108" t="str">
            <v>CZ</v>
          </cell>
          <cell r="AQ108">
            <v>1324.3999999999999</v>
          </cell>
          <cell r="AR108">
            <v>1608.1999999999998</v>
          </cell>
          <cell r="AS108">
            <v>2096.6</v>
          </cell>
          <cell r="AT108">
            <v>1821.6</v>
          </cell>
          <cell r="AU108">
            <v>1823.7999999999997</v>
          </cell>
          <cell r="AV108">
            <v>1993.2</v>
          </cell>
          <cell r="AW108">
            <v>1663.1999999999998</v>
          </cell>
          <cell r="AX108">
            <v>1630.2</v>
          </cell>
          <cell r="AY108">
            <v>1665.4</v>
          </cell>
          <cell r="AZ108">
            <v>1874.3999999999999</v>
          </cell>
          <cell r="BA108">
            <v>2246.2000000000003</v>
          </cell>
          <cell r="BB108">
            <v>2252.8000000000002</v>
          </cell>
          <cell r="BC108">
            <v>1324.3999999999999</v>
          </cell>
          <cell r="BD108">
            <v>2932.5999999999995</v>
          </cell>
          <cell r="BE108">
            <v>5029.1999999999989</v>
          </cell>
          <cell r="BF108">
            <v>6850.7999999999993</v>
          </cell>
          <cell r="BG108">
            <v>8674.5999999999985</v>
          </cell>
          <cell r="BH108">
            <v>10667.8</v>
          </cell>
          <cell r="BI108">
            <v>12331</v>
          </cell>
          <cell r="BJ108">
            <v>13961.2</v>
          </cell>
          <cell r="BK108">
            <v>15626.6</v>
          </cell>
          <cell r="BL108">
            <v>17501</v>
          </cell>
          <cell r="BM108">
            <v>19747.2</v>
          </cell>
          <cell r="BN108">
            <v>22000</v>
          </cell>
          <cell r="BO108">
            <v>5029.1999999999989</v>
          </cell>
          <cell r="BP108">
            <v>5638.5999999999995</v>
          </cell>
          <cell r="BQ108">
            <v>4958.7999999999993</v>
          </cell>
          <cell r="BR108">
            <v>6373.4000000000005</v>
          </cell>
          <cell r="BS108">
            <v>10667.8</v>
          </cell>
          <cell r="BT108">
            <v>11332.2</v>
          </cell>
          <cell r="CA108" t="str">
            <v>CZ</v>
          </cell>
          <cell r="CB108">
            <v>14571.199999999999</v>
          </cell>
          <cell r="CC108">
            <v>19597.400000000001</v>
          </cell>
          <cell r="CD108">
            <v>23460.199999999997</v>
          </cell>
          <cell r="CE108">
            <v>22979.999999999996</v>
          </cell>
          <cell r="CF108">
            <v>23597.8</v>
          </cell>
          <cell r="CG108">
            <v>26298</v>
          </cell>
          <cell r="CH108">
            <v>20564.399999999998</v>
          </cell>
          <cell r="CI108">
            <v>19026.600000000002</v>
          </cell>
          <cell r="CJ108">
            <v>18742.600000000002</v>
          </cell>
          <cell r="CK108">
            <v>19681.2</v>
          </cell>
          <cell r="CL108">
            <v>20600.2</v>
          </cell>
          <cell r="CM108">
            <v>20880.399999999998</v>
          </cell>
          <cell r="CN108">
            <v>14571.199999999999</v>
          </cell>
          <cell r="CO108">
            <v>34168.6</v>
          </cell>
          <cell r="CP108">
            <v>57628.799999999996</v>
          </cell>
          <cell r="CQ108">
            <v>80608.800000000003</v>
          </cell>
          <cell r="CR108">
            <v>104206.6</v>
          </cell>
          <cell r="CS108">
            <v>130504.6</v>
          </cell>
          <cell r="CT108">
            <v>151069</v>
          </cell>
          <cell r="CU108">
            <v>170095.6</v>
          </cell>
          <cell r="CV108">
            <v>188838.2</v>
          </cell>
          <cell r="CW108">
            <v>208519.4</v>
          </cell>
          <cell r="CX108">
            <v>229119.6</v>
          </cell>
          <cell r="CY108">
            <v>250000</v>
          </cell>
          <cell r="CZ108">
            <v>57628.799999999996</v>
          </cell>
          <cell r="DA108">
            <v>72875.8</v>
          </cell>
          <cell r="DB108">
            <v>58333.600000000006</v>
          </cell>
          <cell r="DC108">
            <v>61161.8</v>
          </cell>
          <cell r="DD108">
            <v>130504.59999999999</v>
          </cell>
          <cell r="DE108">
            <v>119495.40000000001</v>
          </cell>
        </row>
        <row r="109">
          <cell r="E109" t="str">
            <v>WRU</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P109" t="str">
            <v>WRU</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CA109" t="str">
            <v>WRU</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row>
        <row r="110">
          <cell r="E110" t="str">
            <v>ADR</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P110" t="str">
            <v>ADR</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CA110" t="str">
            <v>ADR</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row>
        <row r="111">
          <cell r="E111" t="str">
            <v>BLK</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P111" t="str">
            <v>BLK</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CA111" t="str">
            <v>BLK</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row>
        <row r="120">
          <cell r="F120" t="str">
            <v>Jan</v>
          </cell>
          <cell r="G120" t="str">
            <v>Feb</v>
          </cell>
          <cell r="H120" t="str">
            <v>Mar</v>
          </cell>
          <cell r="I120" t="str">
            <v>Apr</v>
          </cell>
          <cell r="J120" t="str">
            <v>May</v>
          </cell>
          <cell r="K120" t="str">
            <v>Jun</v>
          </cell>
          <cell r="L120" t="str">
            <v>Jul</v>
          </cell>
          <cell r="M120" t="str">
            <v>Aug</v>
          </cell>
          <cell r="N120" t="str">
            <v>Sep</v>
          </cell>
          <cell r="O120" t="str">
            <v>Oct</v>
          </cell>
          <cell r="P120" t="str">
            <v>Nov</v>
          </cell>
          <cell r="Q120" t="str">
            <v>Dec</v>
          </cell>
          <cell r="R120" t="str">
            <v>Jan-Jan</v>
          </cell>
          <cell r="S120" t="str">
            <v>Jan-Feb</v>
          </cell>
          <cell r="T120" t="str">
            <v>Jan-Mar</v>
          </cell>
          <cell r="U120" t="str">
            <v>Jan-Apr</v>
          </cell>
          <cell r="V120" t="str">
            <v>Jan-May</v>
          </cell>
          <cell r="W120" t="str">
            <v>Jan-Jun</v>
          </cell>
          <cell r="X120" t="str">
            <v>Jan-Jul</v>
          </cell>
          <cell r="Y120" t="str">
            <v>Jan-Aug</v>
          </cell>
          <cell r="Z120" t="str">
            <v>Jan-Sep</v>
          </cell>
          <cell r="AA120" t="str">
            <v>Jan-Oct</v>
          </cell>
          <cell r="AB120" t="str">
            <v>Jan-Nov</v>
          </cell>
          <cell r="AC120" t="str">
            <v>Jan-Dec</v>
          </cell>
          <cell r="AD120" t="str">
            <v>I QTR</v>
          </cell>
          <cell r="AE120" t="str">
            <v>II QTR</v>
          </cell>
          <cell r="AF120" t="str">
            <v>III QTR</v>
          </cell>
          <cell r="AG120" t="str">
            <v>IV QTR</v>
          </cell>
          <cell r="AH120" t="str">
            <v>I HALF</v>
          </cell>
          <cell r="AI120" t="str">
            <v>II HALF</v>
          </cell>
          <cell r="AQ120" t="str">
            <v>Jan</v>
          </cell>
          <cell r="AR120" t="str">
            <v>Feb</v>
          </cell>
          <cell r="AS120" t="str">
            <v>Mar</v>
          </cell>
          <cell r="AT120" t="str">
            <v>Apr</v>
          </cell>
          <cell r="AU120" t="str">
            <v>May</v>
          </cell>
          <cell r="AV120" t="str">
            <v>Jun</v>
          </cell>
          <cell r="AW120" t="str">
            <v>Jul</v>
          </cell>
          <cell r="AX120" t="str">
            <v>Aug</v>
          </cell>
          <cell r="AY120" t="str">
            <v>Sep</v>
          </cell>
          <cell r="AZ120" t="str">
            <v>Oct</v>
          </cell>
          <cell r="BA120" t="str">
            <v>Nov</v>
          </cell>
          <cell r="BB120" t="str">
            <v>Dec</v>
          </cell>
          <cell r="BC120" t="str">
            <v>Jan-Jan</v>
          </cell>
          <cell r="BD120" t="str">
            <v>Jan-Feb</v>
          </cell>
          <cell r="BE120" t="str">
            <v>Jan-Mar</v>
          </cell>
          <cell r="BF120" t="str">
            <v>Jan-Apr</v>
          </cell>
          <cell r="BG120" t="str">
            <v>Jan-May</v>
          </cell>
          <cell r="BH120" t="str">
            <v>Jan-Jun</v>
          </cell>
          <cell r="BI120" t="str">
            <v>Jan-Jul</v>
          </cell>
          <cell r="BJ120" t="str">
            <v>Jan-Aug</v>
          </cell>
          <cell r="BK120" t="str">
            <v>Jan-Sep</v>
          </cell>
          <cell r="BL120" t="str">
            <v>Jan-Oct</v>
          </cell>
          <cell r="BM120" t="str">
            <v>Jan-Nov</v>
          </cell>
          <cell r="BN120" t="str">
            <v>Jan-Dec</v>
          </cell>
          <cell r="BO120" t="str">
            <v>I QTR</v>
          </cell>
          <cell r="BP120" t="str">
            <v>II QTR</v>
          </cell>
          <cell r="BQ120" t="str">
            <v>III QTR</v>
          </cell>
          <cell r="BR120" t="str">
            <v>IV QTR</v>
          </cell>
          <cell r="BS120" t="str">
            <v>I HALF</v>
          </cell>
          <cell r="BT120" t="str">
            <v>II HALF</v>
          </cell>
          <cell r="CB120" t="str">
            <v>Jan</v>
          </cell>
          <cell r="CC120" t="str">
            <v>Feb</v>
          </cell>
          <cell r="CD120" t="str">
            <v>Mar</v>
          </cell>
          <cell r="CE120" t="str">
            <v>Apr</v>
          </cell>
          <cell r="CF120" t="str">
            <v>May</v>
          </cell>
          <cell r="CG120" t="str">
            <v>Jun</v>
          </cell>
          <cell r="CH120" t="str">
            <v>Jul</v>
          </cell>
          <cell r="CI120" t="str">
            <v>Aug</v>
          </cell>
          <cell r="CJ120" t="str">
            <v>Sep</v>
          </cell>
          <cell r="CK120" t="str">
            <v>Oct</v>
          </cell>
          <cell r="CL120" t="str">
            <v>Nov</v>
          </cell>
          <cell r="CM120" t="str">
            <v>Dec</v>
          </cell>
          <cell r="CN120" t="str">
            <v>Jan-Jan</v>
          </cell>
          <cell r="CO120" t="str">
            <v>Jan-Feb</v>
          </cell>
          <cell r="CP120" t="str">
            <v>Jan-Mar</v>
          </cell>
          <cell r="CQ120" t="str">
            <v>Jan-Apr</v>
          </cell>
          <cell r="CR120" t="str">
            <v>Jan-May</v>
          </cell>
          <cell r="CS120" t="str">
            <v>Jan-Jun</v>
          </cell>
          <cell r="CT120" t="str">
            <v>Jan-Jul</v>
          </cell>
          <cell r="CU120" t="str">
            <v>Jan-Aug</v>
          </cell>
          <cell r="CV120" t="str">
            <v>Jan-Sep</v>
          </cell>
          <cell r="CW120" t="str">
            <v>Jan-Oct</v>
          </cell>
          <cell r="CX120" t="str">
            <v>Jan-Nov</v>
          </cell>
          <cell r="CY120" t="str">
            <v>Jan-Dec</v>
          </cell>
          <cell r="CZ120" t="str">
            <v>I QTR</v>
          </cell>
          <cell r="DA120" t="str">
            <v>II QTR</v>
          </cell>
          <cell r="DB120" t="str">
            <v>III QTR</v>
          </cell>
          <cell r="DC120" t="str">
            <v>IV QTR</v>
          </cell>
          <cell r="DD120" t="str">
            <v>I HALF</v>
          </cell>
          <cell r="DE120" t="str">
            <v>II HALF</v>
          </cell>
        </row>
        <row r="121">
          <cell r="E121" t="str">
            <v>20C</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P121" t="str">
            <v>20C</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CA121" t="str">
            <v>20C</v>
          </cell>
          <cell r="CB121">
            <v>0</v>
          </cell>
          <cell r="CC121">
            <v>0</v>
          </cell>
          <cell r="CD121">
            <v>0</v>
          </cell>
          <cell r="CE121">
            <v>0</v>
          </cell>
          <cell r="CF121">
            <v>0</v>
          </cell>
          <cell r="CG121">
            <v>0</v>
          </cell>
          <cell r="CH121">
            <v>0</v>
          </cell>
          <cell r="CI121">
            <v>0</v>
          </cell>
          <cell r="CJ121">
            <v>0</v>
          </cell>
          <cell r="CK121">
            <v>0</v>
          </cell>
          <cell r="CL121">
            <v>0</v>
          </cell>
          <cell r="CM121">
            <v>0</v>
          </cell>
          <cell r="CN121">
            <v>0</v>
          </cell>
          <cell r="CO121">
            <v>0</v>
          </cell>
          <cell r="CP121">
            <v>0</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row>
        <row r="122">
          <cell r="E122" t="str">
            <v>19C</v>
          </cell>
          <cell r="F122">
            <v>1276845.5999999999</v>
          </cell>
          <cell r="G122">
            <v>1097596.4999999998</v>
          </cell>
          <cell r="H122">
            <v>1700078.2</v>
          </cell>
          <cell r="I122">
            <v>1318569.3</v>
          </cell>
          <cell r="J122">
            <v>1348420.2000000002</v>
          </cell>
          <cell r="K122">
            <v>1383033.4999999998</v>
          </cell>
          <cell r="L122">
            <v>1296643.5</v>
          </cell>
          <cell r="M122">
            <v>876390.00000000012</v>
          </cell>
          <cell r="N122">
            <v>1310335.2000000002</v>
          </cell>
          <cell r="O122">
            <v>1166148.7999999998</v>
          </cell>
          <cell r="P122">
            <v>1115440.8999999999</v>
          </cell>
          <cell r="Q122">
            <v>920498.29999999981</v>
          </cell>
          <cell r="R122">
            <v>1276845.5999999999</v>
          </cell>
          <cell r="S122">
            <v>2374442.0999999996</v>
          </cell>
          <cell r="T122">
            <v>4074520.3</v>
          </cell>
          <cell r="U122">
            <v>5393089.5999999996</v>
          </cell>
          <cell r="V122">
            <v>6741509.7999999998</v>
          </cell>
          <cell r="W122">
            <v>8124543.2999999998</v>
          </cell>
          <cell r="X122">
            <v>9421186.8000000007</v>
          </cell>
          <cell r="Y122">
            <v>10297576.800000001</v>
          </cell>
          <cell r="Z122">
            <v>11607912</v>
          </cell>
          <cell r="AA122">
            <v>12774060.800000001</v>
          </cell>
          <cell r="AB122">
            <v>13889501.700000001</v>
          </cell>
          <cell r="AC122">
            <v>14810000</v>
          </cell>
          <cell r="AD122">
            <v>4074520.3</v>
          </cell>
          <cell r="AE122">
            <v>4050023</v>
          </cell>
          <cell r="AF122">
            <v>3483368.7</v>
          </cell>
          <cell r="AG122">
            <v>3202087.9999999995</v>
          </cell>
          <cell r="AH122">
            <v>8124543.2999999998</v>
          </cell>
          <cell r="AI122">
            <v>6685456.6999999993</v>
          </cell>
          <cell r="AP122" t="str">
            <v>19C</v>
          </cell>
          <cell r="AQ122">
            <v>152458.79999999999</v>
          </cell>
          <cell r="AR122">
            <v>135567</v>
          </cell>
          <cell r="AS122">
            <v>184098.4</v>
          </cell>
          <cell r="AT122">
            <v>152800.89999999997</v>
          </cell>
          <cell r="AU122">
            <v>153127.39999999997</v>
          </cell>
          <cell r="AV122">
            <v>158421.00000000003</v>
          </cell>
          <cell r="AW122">
            <v>144465.5</v>
          </cell>
          <cell r="AX122">
            <v>113611.90000000001</v>
          </cell>
          <cell r="AY122">
            <v>149031.10000000006</v>
          </cell>
          <cell r="AZ122">
            <v>151025.70000000001</v>
          </cell>
          <cell r="BA122">
            <v>154632.29999999999</v>
          </cell>
          <cell r="BB122">
            <v>140760</v>
          </cell>
          <cell r="BC122">
            <v>152458.79999999999</v>
          </cell>
          <cell r="BD122">
            <v>288025.8</v>
          </cell>
          <cell r="BE122">
            <v>472124.19999999995</v>
          </cell>
          <cell r="BF122">
            <v>624925.09999999986</v>
          </cell>
          <cell r="BG122">
            <v>778052.49999999977</v>
          </cell>
          <cell r="BH122">
            <v>936473.49999999977</v>
          </cell>
          <cell r="BI122">
            <v>1080938.9999999998</v>
          </cell>
          <cell r="BJ122">
            <v>1194550.8999999997</v>
          </cell>
          <cell r="BK122">
            <v>1343581.9999999998</v>
          </cell>
          <cell r="BL122">
            <v>1494607.6999999997</v>
          </cell>
          <cell r="BM122">
            <v>1649239.9999999998</v>
          </cell>
          <cell r="BN122">
            <v>1789999.9999999998</v>
          </cell>
          <cell r="BO122">
            <v>472124.19999999995</v>
          </cell>
          <cell r="BP122">
            <v>464349.29999999993</v>
          </cell>
          <cell r="BQ122">
            <v>407108.50000000012</v>
          </cell>
          <cell r="BR122">
            <v>446418</v>
          </cell>
          <cell r="BS122">
            <v>936473.49999999988</v>
          </cell>
          <cell r="BT122">
            <v>853526.50000000012</v>
          </cell>
          <cell r="CA122" t="str">
            <v>19C</v>
          </cell>
          <cell r="CB122">
            <v>1429304.4</v>
          </cell>
          <cell r="CC122">
            <v>1233163.4999999998</v>
          </cell>
          <cell r="CD122">
            <v>1884176.5999999999</v>
          </cell>
          <cell r="CE122">
            <v>1471370.2</v>
          </cell>
          <cell r="CF122">
            <v>1501547.6</v>
          </cell>
          <cell r="CG122">
            <v>1541454.4999999998</v>
          </cell>
          <cell r="CH122">
            <v>1441109</v>
          </cell>
          <cell r="CI122">
            <v>990001.90000000014</v>
          </cell>
          <cell r="CJ122">
            <v>1459366.3000000003</v>
          </cell>
          <cell r="CK122">
            <v>1317174.4999999998</v>
          </cell>
          <cell r="CL122">
            <v>1270073.2</v>
          </cell>
          <cell r="CM122">
            <v>1061258.2999999998</v>
          </cell>
          <cell r="CN122">
            <v>1429304.4</v>
          </cell>
          <cell r="CO122">
            <v>2662467.8999999994</v>
          </cell>
          <cell r="CP122">
            <v>4546644.5</v>
          </cell>
          <cell r="CQ122">
            <v>6018014.6999999993</v>
          </cell>
          <cell r="CR122">
            <v>7519562.2999999998</v>
          </cell>
          <cell r="CS122">
            <v>9061016.7999999989</v>
          </cell>
          <cell r="CT122">
            <v>10502125.800000001</v>
          </cell>
          <cell r="CU122">
            <v>11492127.700000001</v>
          </cell>
          <cell r="CV122">
            <v>12951494</v>
          </cell>
          <cell r="CW122">
            <v>14268668.5</v>
          </cell>
          <cell r="CX122">
            <v>15538741.700000001</v>
          </cell>
          <cell r="CY122">
            <v>16600000</v>
          </cell>
          <cell r="CZ122">
            <v>4546644.5</v>
          </cell>
          <cell r="DA122">
            <v>4514372.3</v>
          </cell>
          <cell r="DB122">
            <v>3890477.2</v>
          </cell>
          <cell r="DC122">
            <v>3648505.9999999995</v>
          </cell>
          <cell r="DD122">
            <v>9061016.7999999989</v>
          </cell>
          <cell r="DE122">
            <v>7538983.1999999993</v>
          </cell>
        </row>
        <row r="123">
          <cell r="E123" t="str">
            <v>16C</v>
          </cell>
          <cell r="F123">
            <v>1225700.5999999999</v>
          </cell>
          <cell r="G123">
            <v>1039637.6999999998</v>
          </cell>
          <cell r="H123">
            <v>1629767.8</v>
          </cell>
          <cell r="I123">
            <v>1252889.9000000001</v>
          </cell>
          <cell r="J123">
            <v>1281497.0000000002</v>
          </cell>
          <cell r="K123">
            <v>1311781.4999999998</v>
          </cell>
          <cell r="L123">
            <v>1234632.2</v>
          </cell>
          <cell r="M123">
            <v>819992.10000000009</v>
          </cell>
          <cell r="N123">
            <v>1255473.1000000001</v>
          </cell>
          <cell r="O123">
            <v>1107731.2999999998</v>
          </cell>
          <cell r="P123">
            <v>1057726.7</v>
          </cell>
          <cell r="Q123">
            <v>865170.09999999986</v>
          </cell>
          <cell r="R123">
            <v>1225700.5999999999</v>
          </cell>
          <cell r="S123">
            <v>2265338.2999999998</v>
          </cell>
          <cell r="T123">
            <v>3895106.0999999996</v>
          </cell>
          <cell r="U123">
            <v>5147996</v>
          </cell>
          <cell r="V123">
            <v>6429493</v>
          </cell>
          <cell r="W123">
            <v>7741274.5</v>
          </cell>
          <cell r="X123">
            <v>8975906.6999999993</v>
          </cell>
          <cell r="Y123">
            <v>9795898.7999999989</v>
          </cell>
          <cell r="Z123">
            <v>11051371.899999999</v>
          </cell>
          <cell r="AA123">
            <v>12159103.199999999</v>
          </cell>
          <cell r="AB123">
            <v>13216829.899999999</v>
          </cell>
          <cell r="AC123">
            <v>14081999.999999998</v>
          </cell>
          <cell r="AD123">
            <v>3895106.0999999996</v>
          </cell>
          <cell r="AE123">
            <v>3846168.4000000004</v>
          </cell>
          <cell r="AF123">
            <v>3310097.4000000004</v>
          </cell>
          <cell r="AG123">
            <v>3030628.0999999996</v>
          </cell>
          <cell r="AH123">
            <v>7741274.5</v>
          </cell>
          <cell r="AI123">
            <v>6340725.5</v>
          </cell>
          <cell r="AP123" t="str">
            <v>16C</v>
          </cell>
          <cell r="AQ123">
            <v>147792.19999999998</v>
          </cell>
          <cell r="AR123">
            <v>130412.4</v>
          </cell>
          <cell r="AS123">
            <v>177785</v>
          </cell>
          <cell r="AT123">
            <v>147310.49999999997</v>
          </cell>
          <cell r="AU123">
            <v>147615.59999999998</v>
          </cell>
          <cell r="AV123">
            <v>152191.60000000003</v>
          </cell>
          <cell r="AW123">
            <v>139120.5</v>
          </cell>
          <cell r="AX123">
            <v>108148.50000000001</v>
          </cell>
          <cell r="AY123">
            <v>142780.50000000006</v>
          </cell>
          <cell r="AZ123">
            <v>144675.70000000001</v>
          </cell>
          <cell r="BA123">
            <v>147073.5</v>
          </cell>
          <cell r="BB123">
            <v>133094</v>
          </cell>
          <cell r="BC123">
            <v>147792.19999999998</v>
          </cell>
          <cell r="BD123">
            <v>278204.59999999998</v>
          </cell>
          <cell r="BE123">
            <v>455989.6</v>
          </cell>
          <cell r="BF123">
            <v>603300.1</v>
          </cell>
          <cell r="BG123">
            <v>750915.7</v>
          </cell>
          <cell r="BH123">
            <v>903107.3</v>
          </cell>
          <cell r="BI123">
            <v>1042227.8</v>
          </cell>
          <cell r="BJ123">
            <v>1150376.3</v>
          </cell>
          <cell r="BK123">
            <v>1293156.8</v>
          </cell>
          <cell r="BL123">
            <v>1437832.5</v>
          </cell>
          <cell r="BM123">
            <v>1584906</v>
          </cell>
          <cell r="BN123">
            <v>1718000</v>
          </cell>
          <cell r="BO123">
            <v>455989.6</v>
          </cell>
          <cell r="BP123">
            <v>447117.7</v>
          </cell>
          <cell r="BQ123">
            <v>390049.50000000006</v>
          </cell>
          <cell r="BR123">
            <v>424843.2</v>
          </cell>
          <cell r="BS123">
            <v>903107.3</v>
          </cell>
          <cell r="BT123">
            <v>814892.70000000007</v>
          </cell>
          <cell r="CA123" t="str">
            <v>16C</v>
          </cell>
          <cell r="CB123">
            <v>1373492.7999999998</v>
          </cell>
          <cell r="CC123">
            <v>1170050.0999999999</v>
          </cell>
          <cell r="CD123">
            <v>1807552.8</v>
          </cell>
          <cell r="CE123">
            <v>1400200.4000000001</v>
          </cell>
          <cell r="CF123">
            <v>1429112.6</v>
          </cell>
          <cell r="CG123">
            <v>1463973.0999999999</v>
          </cell>
          <cell r="CH123">
            <v>1373752.7</v>
          </cell>
          <cell r="CI123">
            <v>928140.60000000009</v>
          </cell>
          <cell r="CJ123">
            <v>1398253.6</v>
          </cell>
          <cell r="CK123">
            <v>1252406.9999999998</v>
          </cell>
          <cell r="CL123">
            <v>1204800.2</v>
          </cell>
          <cell r="CM123">
            <v>998264.09999999986</v>
          </cell>
          <cell r="CN123">
            <v>1373492.7999999998</v>
          </cell>
          <cell r="CO123">
            <v>2543542.9</v>
          </cell>
          <cell r="CP123">
            <v>4351095.6999999993</v>
          </cell>
          <cell r="CQ123">
            <v>5751296.0999999996</v>
          </cell>
          <cell r="CR123">
            <v>7180408.7000000002</v>
          </cell>
          <cell r="CS123">
            <v>8644381.8000000007</v>
          </cell>
          <cell r="CT123">
            <v>10018134.5</v>
          </cell>
          <cell r="CU123">
            <v>10946275.1</v>
          </cell>
          <cell r="CV123">
            <v>12344528.699999999</v>
          </cell>
          <cell r="CW123">
            <v>13596935.699999999</v>
          </cell>
          <cell r="CX123">
            <v>14801735.899999999</v>
          </cell>
          <cell r="CY123">
            <v>15799999.999999998</v>
          </cell>
          <cell r="CZ123">
            <v>4351095.6999999993</v>
          </cell>
          <cell r="DA123">
            <v>4293286.1000000006</v>
          </cell>
          <cell r="DB123">
            <v>3700146.9000000004</v>
          </cell>
          <cell r="DC123">
            <v>3455471.3</v>
          </cell>
          <cell r="DD123">
            <v>8644381.8000000007</v>
          </cell>
          <cell r="DE123">
            <v>7155618.2000000002</v>
          </cell>
        </row>
        <row r="124">
          <cell r="E124" t="str">
            <v>5MM</v>
          </cell>
          <cell r="F124">
            <v>930020</v>
          </cell>
          <cell r="G124">
            <v>801596</v>
          </cell>
          <cell r="H124">
            <v>1338154</v>
          </cell>
          <cell r="I124">
            <v>985988</v>
          </cell>
          <cell r="J124">
            <v>1014639</v>
          </cell>
          <cell r="K124">
            <v>1054421</v>
          </cell>
          <cell r="L124">
            <v>1001610</v>
          </cell>
          <cell r="M124">
            <v>631834</v>
          </cell>
          <cell r="N124">
            <v>1060460</v>
          </cell>
          <cell r="O124">
            <v>897084</v>
          </cell>
          <cell r="P124">
            <v>862374</v>
          </cell>
          <cell r="Q124">
            <v>721820</v>
          </cell>
          <cell r="R124">
            <v>930020</v>
          </cell>
          <cell r="S124">
            <v>1731616</v>
          </cell>
          <cell r="T124">
            <v>3069770</v>
          </cell>
          <cell r="U124">
            <v>4055758</v>
          </cell>
          <cell r="V124">
            <v>5070397</v>
          </cell>
          <cell r="W124">
            <v>6124818</v>
          </cell>
          <cell r="X124">
            <v>7126428</v>
          </cell>
          <cell r="Y124">
            <v>7758262</v>
          </cell>
          <cell r="Z124">
            <v>8818722</v>
          </cell>
          <cell r="AA124">
            <v>9715806</v>
          </cell>
          <cell r="AB124">
            <v>10578180</v>
          </cell>
          <cell r="AC124">
            <v>11300000</v>
          </cell>
          <cell r="AD124">
            <v>3069770</v>
          </cell>
          <cell r="AE124">
            <v>3055048</v>
          </cell>
          <cell r="AF124">
            <v>2693904</v>
          </cell>
          <cell r="AG124">
            <v>2481278</v>
          </cell>
          <cell r="AH124">
            <v>6124818</v>
          </cell>
          <cell r="AI124">
            <v>5175182</v>
          </cell>
          <cell r="AP124" t="str">
            <v>5MM</v>
          </cell>
          <cell r="AQ124">
            <v>105463</v>
          </cell>
          <cell r="AR124">
            <v>95733</v>
          </cell>
          <cell r="AS124">
            <v>137333</v>
          </cell>
          <cell r="AT124">
            <v>111739</v>
          </cell>
          <cell r="AU124">
            <v>110815</v>
          </cell>
          <cell r="AV124">
            <v>115331</v>
          </cell>
          <cell r="AW124">
            <v>106481</v>
          </cell>
          <cell r="AX124">
            <v>78478</v>
          </cell>
          <cell r="AY124">
            <v>110908</v>
          </cell>
          <cell r="AZ124">
            <v>110755</v>
          </cell>
          <cell r="BA124">
            <v>113398</v>
          </cell>
          <cell r="BB124">
            <v>103566</v>
          </cell>
          <cell r="BC124">
            <v>105463</v>
          </cell>
          <cell r="BD124">
            <v>201196</v>
          </cell>
          <cell r="BE124">
            <v>338529</v>
          </cell>
          <cell r="BF124">
            <v>450268</v>
          </cell>
          <cell r="BG124">
            <v>561083</v>
          </cell>
          <cell r="BH124">
            <v>676414</v>
          </cell>
          <cell r="BI124">
            <v>782895</v>
          </cell>
          <cell r="BJ124">
            <v>861373</v>
          </cell>
          <cell r="BK124">
            <v>972281</v>
          </cell>
          <cell r="BL124">
            <v>1083036</v>
          </cell>
          <cell r="BM124">
            <v>1196434</v>
          </cell>
          <cell r="BN124">
            <v>1300000</v>
          </cell>
          <cell r="BO124">
            <v>338529</v>
          </cell>
          <cell r="BP124">
            <v>337885</v>
          </cell>
          <cell r="BQ124">
            <v>295867</v>
          </cell>
          <cell r="BR124">
            <v>327719</v>
          </cell>
          <cell r="BS124">
            <v>676414</v>
          </cell>
          <cell r="BT124">
            <v>623586</v>
          </cell>
          <cell r="CA124" t="str">
            <v>5MM</v>
          </cell>
          <cell r="CB124">
            <v>1035483</v>
          </cell>
          <cell r="CC124">
            <v>897329</v>
          </cell>
          <cell r="CD124">
            <v>1475487</v>
          </cell>
          <cell r="CE124">
            <v>1097727</v>
          </cell>
          <cell r="CF124">
            <v>1125454</v>
          </cell>
          <cell r="CG124">
            <v>1169752</v>
          </cell>
          <cell r="CH124">
            <v>1108091</v>
          </cell>
          <cell r="CI124">
            <v>710312</v>
          </cell>
          <cell r="CJ124">
            <v>1171368</v>
          </cell>
          <cell r="CK124">
            <v>1007839</v>
          </cell>
          <cell r="CL124">
            <v>975772</v>
          </cell>
          <cell r="CM124">
            <v>825386</v>
          </cell>
          <cell r="CN124">
            <v>1035483</v>
          </cell>
          <cell r="CO124">
            <v>1932812</v>
          </cell>
          <cell r="CP124">
            <v>3408299</v>
          </cell>
          <cell r="CQ124">
            <v>4506026</v>
          </cell>
          <cell r="CR124">
            <v>5631480</v>
          </cell>
          <cell r="CS124">
            <v>6801232</v>
          </cell>
          <cell r="CT124">
            <v>7909323</v>
          </cell>
          <cell r="CU124">
            <v>8619635</v>
          </cell>
          <cell r="CV124">
            <v>9791003</v>
          </cell>
          <cell r="CW124">
            <v>10798842</v>
          </cell>
          <cell r="CX124">
            <v>11774614</v>
          </cell>
          <cell r="CY124">
            <v>12600000</v>
          </cell>
          <cell r="CZ124">
            <v>3408299</v>
          </cell>
          <cell r="DA124">
            <v>3392933</v>
          </cell>
          <cell r="DB124">
            <v>2989771</v>
          </cell>
          <cell r="DC124">
            <v>2808997</v>
          </cell>
          <cell r="DD124">
            <v>6801232</v>
          </cell>
          <cell r="DE124">
            <v>5798768</v>
          </cell>
        </row>
        <row r="125">
          <cell r="E125" t="str">
            <v>PERIPHERAL</v>
          </cell>
          <cell r="F125">
            <v>249439</v>
          </cell>
          <cell r="G125">
            <v>195564.7</v>
          </cell>
          <cell r="H125">
            <v>237458.59999999998</v>
          </cell>
          <cell r="I125">
            <v>214604.7</v>
          </cell>
          <cell r="J125">
            <v>211731.60000000003</v>
          </cell>
          <cell r="K125">
            <v>204394.30000000002</v>
          </cell>
          <cell r="L125">
            <v>189133.8</v>
          </cell>
          <cell r="M125">
            <v>145836.70000000001</v>
          </cell>
          <cell r="N125">
            <v>150313.1</v>
          </cell>
          <cell r="O125">
            <v>163721.5</v>
          </cell>
          <cell r="P125">
            <v>149175.5</v>
          </cell>
          <cell r="Q125">
            <v>100626.5</v>
          </cell>
          <cell r="R125">
            <v>249439</v>
          </cell>
          <cell r="S125">
            <v>445003.7</v>
          </cell>
          <cell r="T125">
            <v>682462.3</v>
          </cell>
          <cell r="U125">
            <v>897067</v>
          </cell>
          <cell r="V125">
            <v>1108798.6000000001</v>
          </cell>
          <cell r="W125">
            <v>1313192.9000000001</v>
          </cell>
          <cell r="X125">
            <v>1502326.7000000002</v>
          </cell>
          <cell r="Y125">
            <v>1648163.4000000001</v>
          </cell>
          <cell r="Z125">
            <v>1798476.5000000002</v>
          </cell>
          <cell r="AA125">
            <v>1962198.0000000002</v>
          </cell>
          <cell r="AB125">
            <v>2111373.5</v>
          </cell>
          <cell r="AC125">
            <v>2212000</v>
          </cell>
          <cell r="AD125">
            <v>682462.3</v>
          </cell>
          <cell r="AE125">
            <v>630730.60000000009</v>
          </cell>
          <cell r="AF125">
            <v>485283.6</v>
          </cell>
          <cell r="AG125">
            <v>413523.5</v>
          </cell>
          <cell r="AH125">
            <v>1313192.9000000001</v>
          </cell>
          <cell r="AI125">
            <v>898807.1</v>
          </cell>
          <cell r="AP125" t="str">
            <v>PERIPHERAL</v>
          </cell>
          <cell r="AQ125">
            <v>34570.1</v>
          </cell>
          <cell r="AR125">
            <v>27552</v>
          </cell>
          <cell r="AS125">
            <v>31725.200000000001</v>
          </cell>
          <cell r="AT125">
            <v>27862.5</v>
          </cell>
          <cell r="AU125">
            <v>28558.699999999997</v>
          </cell>
          <cell r="AV125">
            <v>28590.5</v>
          </cell>
          <cell r="AW125">
            <v>26409.900000000005</v>
          </cell>
          <cell r="AX125">
            <v>22461.699999999997</v>
          </cell>
          <cell r="AY125">
            <v>23803.399999999998</v>
          </cell>
          <cell r="AZ125">
            <v>26172.1</v>
          </cell>
          <cell r="BA125">
            <v>25387.100000000006</v>
          </cell>
          <cell r="BB125">
            <v>19906.8</v>
          </cell>
          <cell r="BC125">
            <v>34570.1</v>
          </cell>
          <cell r="BD125">
            <v>62122.1</v>
          </cell>
          <cell r="BE125">
            <v>93847.3</v>
          </cell>
          <cell r="BF125">
            <v>121709.8</v>
          </cell>
          <cell r="BG125">
            <v>150268.5</v>
          </cell>
          <cell r="BH125">
            <v>178859</v>
          </cell>
          <cell r="BI125">
            <v>205268.9</v>
          </cell>
          <cell r="BJ125">
            <v>227730.59999999998</v>
          </cell>
          <cell r="BK125">
            <v>251533.99999999997</v>
          </cell>
          <cell r="BL125">
            <v>277706.09999999998</v>
          </cell>
          <cell r="BM125">
            <v>303093.19999999995</v>
          </cell>
          <cell r="BN125">
            <v>322999.99999999994</v>
          </cell>
          <cell r="BO125">
            <v>93847.3</v>
          </cell>
          <cell r="BP125">
            <v>85011.7</v>
          </cell>
          <cell r="BQ125">
            <v>72675</v>
          </cell>
          <cell r="BR125">
            <v>71466</v>
          </cell>
          <cell r="BS125">
            <v>178859</v>
          </cell>
          <cell r="BT125">
            <v>144141</v>
          </cell>
          <cell r="CA125" t="str">
            <v>PERIPHERAL</v>
          </cell>
          <cell r="CB125">
            <v>284009.09999999998</v>
          </cell>
          <cell r="CC125">
            <v>223116.7</v>
          </cell>
          <cell r="CD125">
            <v>269183.8</v>
          </cell>
          <cell r="CE125">
            <v>242467.20000000001</v>
          </cell>
          <cell r="CF125">
            <v>240290.30000000005</v>
          </cell>
          <cell r="CG125">
            <v>232984.80000000002</v>
          </cell>
          <cell r="CH125">
            <v>215543.69999999998</v>
          </cell>
          <cell r="CI125">
            <v>168298.40000000002</v>
          </cell>
          <cell r="CJ125">
            <v>174116.5</v>
          </cell>
          <cell r="CK125">
            <v>189893.6</v>
          </cell>
          <cell r="CL125">
            <v>174562.6</v>
          </cell>
          <cell r="CM125">
            <v>120533.3</v>
          </cell>
          <cell r="CN125">
            <v>284009.09999999998</v>
          </cell>
          <cell r="CO125">
            <v>507125.8</v>
          </cell>
          <cell r="CP125">
            <v>776309.60000000009</v>
          </cell>
          <cell r="CQ125">
            <v>1018776.8</v>
          </cell>
          <cell r="CR125">
            <v>1259067.1000000001</v>
          </cell>
          <cell r="CS125">
            <v>1492051.9000000001</v>
          </cell>
          <cell r="CT125">
            <v>1707595.6</v>
          </cell>
          <cell r="CU125">
            <v>1875894</v>
          </cell>
          <cell r="CV125">
            <v>2050010.5000000002</v>
          </cell>
          <cell r="CW125">
            <v>2239904.1</v>
          </cell>
          <cell r="CX125">
            <v>2414466.7000000002</v>
          </cell>
          <cell r="CY125">
            <v>2535000</v>
          </cell>
          <cell r="CZ125">
            <v>776309.60000000009</v>
          </cell>
          <cell r="DA125">
            <v>715742.3</v>
          </cell>
          <cell r="DB125">
            <v>557958.6</v>
          </cell>
          <cell r="DC125">
            <v>484989.5</v>
          </cell>
          <cell r="DD125">
            <v>1492051.9000000001</v>
          </cell>
          <cell r="DE125">
            <v>1042948.1</v>
          </cell>
        </row>
        <row r="126">
          <cell r="E126" t="str">
            <v>NORDIC</v>
          </cell>
          <cell r="F126">
            <v>46241.599999999999</v>
          </cell>
          <cell r="G126">
            <v>42477</v>
          </cell>
          <cell r="H126">
            <v>54155.199999999997</v>
          </cell>
          <cell r="I126">
            <v>52297.2</v>
          </cell>
          <cell r="J126">
            <v>55126.400000000001</v>
          </cell>
          <cell r="K126">
            <v>52966.2</v>
          </cell>
          <cell r="L126">
            <v>43888.4</v>
          </cell>
          <cell r="M126">
            <v>42321.399999999994</v>
          </cell>
          <cell r="N126">
            <v>44700</v>
          </cell>
          <cell r="O126">
            <v>46925.8</v>
          </cell>
          <cell r="P126">
            <v>46177.2</v>
          </cell>
          <cell r="Q126">
            <v>42723.6</v>
          </cell>
          <cell r="R126">
            <v>46241.599999999999</v>
          </cell>
          <cell r="S126">
            <v>88718.6</v>
          </cell>
          <cell r="T126">
            <v>142873.79999999999</v>
          </cell>
          <cell r="U126">
            <v>195171</v>
          </cell>
          <cell r="V126">
            <v>250297.4</v>
          </cell>
          <cell r="W126">
            <v>303263.59999999998</v>
          </cell>
          <cell r="X126">
            <v>347152</v>
          </cell>
          <cell r="Y126">
            <v>389473.4</v>
          </cell>
          <cell r="Z126">
            <v>434173.4</v>
          </cell>
          <cell r="AA126">
            <v>481099.2</v>
          </cell>
          <cell r="AB126">
            <v>527276.4</v>
          </cell>
          <cell r="AC126">
            <v>570000</v>
          </cell>
          <cell r="AD126">
            <v>142873.79999999999</v>
          </cell>
          <cell r="AE126">
            <v>160389.79999999999</v>
          </cell>
          <cell r="AF126">
            <v>130909.79999999999</v>
          </cell>
          <cell r="AG126">
            <v>135826.6</v>
          </cell>
          <cell r="AH126">
            <v>303263.59999999998</v>
          </cell>
          <cell r="AI126">
            <v>266736.40000000002</v>
          </cell>
          <cell r="AP126" t="str">
            <v>NORDIC</v>
          </cell>
          <cell r="AQ126">
            <v>7759.1</v>
          </cell>
          <cell r="AR126">
            <v>7127.4</v>
          </cell>
          <cell r="AS126">
            <v>8726.7999999999993</v>
          </cell>
          <cell r="AT126">
            <v>7709</v>
          </cell>
          <cell r="AU126">
            <v>8241.9</v>
          </cell>
          <cell r="AV126">
            <v>8270.1</v>
          </cell>
          <cell r="AW126">
            <v>6229.5999999999995</v>
          </cell>
          <cell r="AX126">
            <v>7208.8</v>
          </cell>
          <cell r="AY126">
            <v>8069.1</v>
          </cell>
          <cell r="AZ126">
            <v>7748.6</v>
          </cell>
          <cell r="BA126">
            <v>8288.4</v>
          </cell>
          <cell r="BB126">
            <v>9621.2000000000007</v>
          </cell>
          <cell r="BC126">
            <v>7759.1</v>
          </cell>
          <cell r="BD126">
            <v>14886.5</v>
          </cell>
          <cell r="BE126">
            <v>23613.3</v>
          </cell>
          <cell r="BF126">
            <v>31322.3</v>
          </cell>
          <cell r="BG126">
            <v>39564.199999999997</v>
          </cell>
          <cell r="BH126">
            <v>47834.299999999996</v>
          </cell>
          <cell r="BI126">
            <v>54063.899999999994</v>
          </cell>
          <cell r="BJ126">
            <v>61272.7</v>
          </cell>
          <cell r="BK126">
            <v>69341.8</v>
          </cell>
          <cell r="BL126">
            <v>77090.400000000009</v>
          </cell>
          <cell r="BM126">
            <v>85378.8</v>
          </cell>
          <cell r="BN126">
            <v>95000</v>
          </cell>
          <cell r="BO126">
            <v>23613.3</v>
          </cell>
          <cell r="BP126">
            <v>24221</v>
          </cell>
          <cell r="BQ126">
            <v>21507.5</v>
          </cell>
          <cell r="BR126">
            <v>25658.2</v>
          </cell>
          <cell r="BS126">
            <v>47834.3</v>
          </cell>
          <cell r="BT126">
            <v>47165.7</v>
          </cell>
          <cell r="CA126" t="str">
            <v>NORDIC</v>
          </cell>
          <cell r="CB126">
            <v>54000.7</v>
          </cell>
          <cell r="CC126">
            <v>49604.4</v>
          </cell>
          <cell r="CD126">
            <v>62882</v>
          </cell>
          <cell r="CE126">
            <v>60006.2</v>
          </cell>
          <cell r="CF126">
            <v>63368.3</v>
          </cell>
          <cell r="CG126">
            <v>61236.299999999996</v>
          </cell>
          <cell r="CH126">
            <v>50118</v>
          </cell>
          <cell r="CI126">
            <v>49530.2</v>
          </cell>
          <cell r="CJ126">
            <v>52769.1</v>
          </cell>
          <cell r="CK126">
            <v>54674.400000000001</v>
          </cell>
          <cell r="CL126">
            <v>54465.599999999999</v>
          </cell>
          <cell r="CM126">
            <v>52344.800000000003</v>
          </cell>
          <cell r="CN126">
            <v>54000.7</v>
          </cell>
          <cell r="CO126">
            <v>103605.1</v>
          </cell>
          <cell r="CP126">
            <v>166487.09999999998</v>
          </cell>
          <cell r="CQ126">
            <v>226493.3</v>
          </cell>
          <cell r="CR126">
            <v>289861.59999999998</v>
          </cell>
          <cell r="CS126">
            <v>351097.89999999997</v>
          </cell>
          <cell r="CT126">
            <v>401215.9</v>
          </cell>
          <cell r="CU126">
            <v>450746.10000000003</v>
          </cell>
          <cell r="CV126">
            <v>503515.2</v>
          </cell>
          <cell r="CW126">
            <v>558189.6</v>
          </cell>
          <cell r="CX126">
            <v>612655.20000000007</v>
          </cell>
          <cell r="CY126">
            <v>665000</v>
          </cell>
          <cell r="CZ126">
            <v>166487.09999999998</v>
          </cell>
          <cell r="DA126">
            <v>184610.8</v>
          </cell>
          <cell r="DB126">
            <v>152417.29999999999</v>
          </cell>
          <cell r="DC126">
            <v>161484.80000000002</v>
          </cell>
          <cell r="DD126">
            <v>351097.89999999997</v>
          </cell>
          <cell r="DE126">
            <v>313902.10000000003</v>
          </cell>
        </row>
        <row r="127">
          <cell r="E127" t="str">
            <v>CENTRAL EUROPE</v>
          </cell>
          <cell r="F127">
            <v>51145</v>
          </cell>
          <cell r="G127">
            <v>57958.8</v>
          </cell>
          <cell r="H127">
            <v>70310.399999999994</v>
          </cell>
          <cell r="I127">
            <v>65679.399999999994</v>
          </cell>
          <cell r="J127">
            <v>66923.199999999997</v>
          </cell>
          <cell r="K127">
            <v>71252</v>
          </cell>
          <cell r="L127">
            <v>62011.3</v>
          </cell>
          <cell r="M127">
            <v>56397.899999999994</v>
          </cell>
          <cell r="N127">
            <v>54862.1</v>
          </cell>
          <cell r="O127">
            <v>58417.5</v>
          </cell>
          <cell r="P127">
            <v>57714.2</v>
          </cell>
          <cell r="Q127">
            <v>55328.2</v>
          </cell>
          <cell r="R127">
            <v>51145</v>
          </cell>
          <cell r="S127">
            <v>109103.8</v>
          </cell>
          <cell r="T127">
            <v>179414.2</v>
          </cell>
          <cell r="U127">
            <v>245093.6</v>
          </cell>
          <cell r="V127">
            <v>312016.8</v>
          </cell>
          <cell r="W127">
            <v>383268.8</v>
          </cell>
          <cell r="X127">
            <v>445280.1</v>
          </cell>
          <cell r="Y127">
            <v>501678</v>
          </cell>
          <cell r="Z127">
            <v>556540.1</v>
          </cell>
          <cell r="AA127">
            <v>614957.6</v>
          </cell>
          <cell r="AB127">
            <v>672671.79999999993</v>
          </cell>
          <cell r="AC127">
            <v>727999.99999999988</v>
          </cell>
          <cell r="AD127">
            <v>179414.2</v>
          </cell>
          <cell r="AE127">
            <v>203854.59999999998</v>
          </cell>
          <cell r="AF127">
            <v>173271.3</v>
          </cell>
          <cell r="AG127">
            <v>171459.9</v>
          </cell>
          <cell r="AH127">
            <v>383268.8</v>
          </cell>
          <cell r="AI127">
            <v>344731.19999999995</v>
          </cell>
          <cell r="AP127" t="str">
            <v>CENTRAL EUROPE</v>
          </cell>
          <cell r="AQ127">
            <v>4666.6000000000004</v>
          </cell>
          <cell r="AR127">
            <v>5154.6000000000004</v>
          </cell>
          <cell r="AS127">
            <v>6313.4</v>
          </cell>
          <cell r="AT127">
            <v>5490.4</v>
          </cell>
          <cell r="AU127">
            <v>5511.8</v>
          </cell>
          <cell r="AV127">
            <v>6229.4000000000005</v>
          </cell>
          <cell r="AW127">
            <v>5345</v>
          </cell>
          <cell r="AX127">
            <v>5463.4</v>
          </cell>
          <cell r="AY127">
            <v>6250.6</v>
          </cell>
          <cell r="AZ127">
            <v>6350</v>
          </cell>
          <cell r="BA127">
            <v>7558.7999999999993</v>
          </cell>
          <cell r="BB127">
            <v>7666</v>
          </cell>
          <cell r="BC127">
            <v>4666.6000000000004</v>
          </cell>
          <cell r="BD127">
            <v>9821.2000000000007</v>
          </cell>
          <cell r="BE127">
            <v>16134.6</v>
          </cell>
          <cell r="BF127">
            <v>21625</v>
          </cell>
          <cell r="BG127">
            <v>27136.799999999999</v>
          </cell>
          <cell r="BH127">
            <v>33366.199999999997</v>
          </cell>
          <cell r="BI127">
            <v>38711.199999999997</v>
          </cell>
          <cell r="BJ127">
            <v>44174.6</v>
          </cell>
          <cell r="BK127">
            <v>50425.2</v>
          </cell>
          <cell r="BL127">
            <v>56775.199999999997</v>
          </cell>
          <cell r="BM127">
            <v>64334</v>
          </cell>
          <cell r="BN127">
            <v>72000</v>
          </cell>
          <cell r="BO127">
            <v>16134.6</v>
          </cell>
          <cell r="BP127">
            <v>17231.600000000002</v>
          </cell>
          <cell r="BQ127">
            <v>17059</v>
          </cell>
          <cell r="BR127">
            <v>21574.799999999999</v>
          </cell>
          <cell r="BS127">
            <v>33366.200000000004</v>
          </cell>
          <cell r="BT127">
            <v>38633.800000000003</v>
          </cell>
          <cell r="CA127" t="str">
            <v>CENTRAL EUROPE</v>
          </cell>
          <cell r="CB127">
            <v>55811.6</v>
          </cell>
          <cell r="CC127">
            <v>63113.4</v>
          </cell>
          <cell r="CD127">
            <v>76623.799999999988</v>
          </cell>
          <cell r="CE127">
            <v>71169.799999999988</v>
          </cell>
          <cell r="CF127">
            <v>72435</v>
          </cell>
          <cell r="CG127">
            <v>77481.399999999994</v>
          </cell>
          <cell r="CH127">
            <v>67356.3</v>
          </cell>
          <cell r="CI127">
            <v>61861.299999999996</v>
          </cell>
          <cell r="CJ127">
            <v>61112.7</v>
          </cell>
          <cell r="CK127">
            <v>64767.5</v>
          </cell>
          <cell r="CL127">
            <v>65273</v>
          </cell>
          <cell r="CM127">
            <v>62994.2</v>
          </cell>
          <cell r="CN127">
            <v>55811.6</v>
          </cell>
          <cell r="CO127">
            <v>118925</v>
          </cell>
          <cell r="CP127">
            <v>195548.80000000002</v>
          </cell>
          <cell r="CQ127">
            <v>266718.59999999998</v>
          </cell>
          <cell r="CR127">
            <v>339153.6</v>
          </cell>
          <cell r="CS127">
            <v>416635</v>
          </cell>
          <cell r="CT127">
            <v>483991.3</v>
          </cell>
          <cell r="CU127">
            <v>545852.6</v>
          </cell>
          <cell r="CV127">
            <v>606965.29999999993</v>
          </cell>
          <cell r="CW127">
            <v>671732.79999999993</v>
          </cell>
          <cell r="CX127">
            <v>737005.79999999993</v>
          </cell>
          <cell r="CY127">
            <v>799999.99999999988</v>
          </cell>
          <cell r="CZ127">
            <v>195548.80000000002</v>
          </cell>
          <cell r="DA127">
            <v>221086.19999999998</v>
          </cell>
          <cell r="DB127">
            <v>190330.3</v>
          </cell>
          <cell r="DC127">
            <v>193034.69999999998</v>
          </cell>
          <cell r="DD127">
            <v>416635</v>
          </cell>
          <cell r="DE127">
            <v>383364.99999999994</v>
          </cell>
        </row>
        <row r="128">
          <cell r="E128" t="str">
            <v>D</v>
          </cell>
          <cell r="F128">
            <v>233024</v>
          </cell>
          <cell r="G128">
            <v>243947</v>
          </cell>
          <cell r="H128">
            <v>367079</v>
          </cell>
          <cell r="I128">
            <v>304520</v>
          </cell>
          <cell r="J128">
            <v>300217</v>
          </cell>
          <cell r="K128">
            <v>300879</v>
          </cell>
          <cell r="L128">
            <v>281350</v>
          </cell>
          <cell r="M128">
            <v>240637</v>
          </cell>
          <cell r="N128">
            <v>264469</v>
          </cell>
          <cell r="O128">
            <v>269103</v>
          </cell>
          <cell r="P128">
            <v>262152</v>
          </cell>
          <cell r="Q128">
            <v>242623</v>
          </cell>
          <cell r="R128">
            <v>233024</v>
          </cell>
          <cell r="S128">
            <v>476971</v>
          </cell>
          <cell r="T128">
            <v>844050</v>
          </cell>
          <cell r="U128">
            <v>1148570</v>
          </cell>
          <cell r="V128">
            <v>1448787</v>
          </cell>
          <cell r="W128">
            <v>1749666</v>
          </cell>
          <cell r="X128">
            <v>2031016</v>
          </cell>
          <cell r="Y128">
            <v>2271653</v>
          </cell>
          <cell r="Z128">
            <v>2536122</v>
          </cell>
          <cell r="AA128">
            <v>2805225</v>
          </cell>
          <cell r="AB128">
            <v>3067377</v>
          </cell>
          <cell r="AC128">
            <v>3310000</v>
          </cell>
          <cell r="AD128">
            <v>844050</v>
          </cell>
          <cell r="AE128">
            <v>905616</v>
          </cell>
          <cell r="AF128">
            <v>786456</v>
          </cell>
          <cell r="AG128">
            <v>773878</v>
          </cell>
          <cell r="AH128">
            <v>1749666</v>
          </cell>
          <cell r="AI128">
            <v>1560334</v>
          </cell>
          <cell r="AP128" t="str">
            <v>D</v>
          </cell>
          <cell r="AQ128">
            <v>14117</v>
          </cell>
          <cell r="AR128">
            <v>13091</v>
          </cell>
          <cell r="AS128">
            <v>18791</v>
          </cell>
          <cell r="AT128">
            <v>16967</v>
          </cell>
          <cell r="AU128">
            <v>16815</v>
          </cell>
          <cell r="AV128">
            <v>16511</v>
          </cell>
          <cell r="AW128">
            <v>14953</v>
          </cell>
          <cell r="AX128">
            <v>13718</v>
          </cell>
          <cell r="AY128">
            <v>15504</v>
          </cell>
          <cell r="AZ128">
            <v>15827</v>
          </cell>
          <cell r="BA128">
            <v>16929</v>
          </cell>
          <cell r="BB128">
            <v>16777</v>
          </cell>
          <cell r="BC128">
            <v>14117</v>
          </cell>
          <cell r="BD128">
            <v>27208</v>
          </cell>
          <cell r="BE128">
            <v>45999</v>
          </cell>
          <cell r="BF128">
            <v>62966</v>
          </cell>
          <cell r="BG128">
            <v>79781</v>
          </cell>
          <cell r="BH128">
            <v>96292</v>
          </cell>
          <cell r="BI128">
            <v>111245</v>
          </cell>
          <cell r="BJ128">
            <v>124963</v>
          </cell>
          <cell r="BK128">
            <v>140467</v>
          </cell>
          <cell r="BL128">
            <v>156294</v>
          </cell>
          <cell r="BM128">
            <v>173223</v>
          </cell>
          <cell r="BN128">
            <v>190000</v>
          </cell>
          <cell r="BO128">
            <v>45999</v>
          </cell>
          <cell r="BP128">
            <v>50293</v>
          </cell>
          <cell r="BQ128">
            <v>44175</v>
          </cell>
          <cell r="BR128">
            <v>49533</v>
          </cell>
          <cell r="BS128">
            <v>96292</v>
          </cell>
          <cell r="BT128">
            <v>93708</v>
          </cell>
          <cell r="CA128" t="str">
            <v>D</v>
          </cell>
          <cell r="CB128">
            <v>247141</v>
          </cell>
          <cell r="CC128">
            <v>257038</v>
          </cell>
          <cell r="CD128">
            <v>385870</v>
          </cell>
          <cell r="CE128">
            <v>321487</v>
          </cell>
          <cell r="CF128">
            <v>317032</v>
          </cell>
          <cell r="CG128">
            <v>317390</v>
          </cell>
          <cell r="CH128">
            <v>296303</v>
          </cell>
          <cell r="CI128">
            <v>254355</v>
          </cell>
          <cell r="CJ128">
            <v>279973</v>
          </cell>
          <cell r="CK128">
            <v>284930</v>
          </cell>
          <cell r="CL128">
            <v>279081</v>
          </cell>
          <cell r="CM128">
            <v>259400</v>
          </cell>
          <cell r="CN128">
            <v>247141</v>
          </cell>
          <cell r="CO128">
            <v>504179</v>
          </cell>
          <cell r="CP128">
            <v>890049</v>
          </cell>
          <cell r="CQ128">
            <v>1211536</v>
          </cell>
          <cell r="CR128">
            <v>1528568</v>
          </cell>
          <cell r="CS128">
            <v>1845958</v>
          </cell>
          <cell r="CT128">
            <v>2142261</v>
          </cell>
          <cell r="CU128">
            <v>2396616</v>
          </cell>
          <cell r="CV128">
            <v>2676589</v>
          </cell>
          <cell r="CW128">
            <v>2961519</v>
          </cell>
          <cell r="CX128">
            <v>3240600</v>
          </cell>
          <cell r="CY128">
            <v>3500000</v>
          </cell>
          <cell r="CZ128">
            <v>890049</v>
          </cell>
          <cell r="DA128">
            <v>955909</v>
          </cell>
          <cell r="DB128">
            <v>830631</v>
          </cell>
          <cell r="DC128">
            <v>823411</v>
          </cell>
          <cell r="DD128">
            <v>1845958</v>
          </cell>
          <cell r="DE128">
            <v>1654042</v>
          </cell>
        </row>
        <row r="129">
          <cell r="E129" t="str">
            <v>F</v>
          </cell>
          <cell r="F129">
            <v>184900</v>
          </cell>
          <cell r="G129">
            <v>167055</v>
          </cell>
          <cell r="H129">
            <v>201454.99999999997</v>
          </cell>
          <cell r="I129">
            <v>188340</v>
          </cell>
          <cell r="J129">
            <v>195650</v>
          </cell>
          <cell r="K129">
            <v>211560</v>
          </cell>
          <cell r="L129">
            <v>199950.00000000003</v>
          </cell>
          <cell r="M129">
            <v>142115</v>
          </cell>
          <cell r="N129">
            <v>146845</v>
          </cell>
          <cell r="O129">
            <v>188125</v>
          </cell>
          <cell r="P129">
            <v>173290</v>
          </cell>
          <cell r="Q129">
            <v>150715</v>
          </cell>
          <cell r="R129">
            <v>184900</v>
          </cell>
          <cell r="S129">
            <v>351955</v>
          </cell>
          <cell r="T129">
            <v>553410</v>
          </cell>
          <cell r="U129">
            <v>741750</v>
          </cell>
          <cell r="V129">
            <v>937400</v>
          </cell>
          <cell r="W129">
            <v>1148960</v>
          </cell>
          <cell r="X129">
            <v>1348910</v>
          </cell>
          <cell r="Y129">
            <v>1491025</v>
          </cell>
          <cell r="Z129">
            <v>1637870</v>
          </cell>
          <cell r="AA129">
            <v>1825995</v>
          </cell>
          <cell r="AB129">
            <v>1999285</v>
          </cell>
          <cell r="AC129">
            <v>2150000</v>
          </cell>
          <cell r="AD129">
            <v>553410</v>
          </cell>
          <cell r="AE129">
            <v>595550</v>
          </cell>
          <cell r="AF129">
            <v>488910</v>
          </cell>
          <cell r="AG129">
            <v>512130</v>
          </cell>
          <cell r="AH129">
            <v>1148960</v>
          </cell>
          <cell r="AI129">
            <v>1001040</v>
          </cell>
          <cell r="AP129" t="str">
            <v>F</v>
          </cell>
          <cell r="AQ129">
            <v>37800</v>
          </cell>
          <cell r="AR129">
            <v>33000</v>
          </cell>
          <cell r="AS129">
            <v>39160</v>
          </cell>
          <cell r="AT129">
            <v>36960</v>
          </cell>
          <cell r="AU129">
            <v>32640</v>
          </cell>
          <cell r="AV129">
            <v>34640</v>
          </cell>
          <cell r="AW129">
            <v>29960</v>
          </cell>
          <cell r="AX129">
            <v>27360</v>
          </cell>
          <cell r="AY129">
            <v>28720</v>
          </cell>
          <cell r="AZ129">
            <v>34560</v>
          </cell>
          <cell r="BA129">
            <v>34160</v>
          </cell>
          <cell r="BB129">
            <v>31040</v>
          </cell>
          <cell r="BC129">
            <v>37800</v>
          </cell>
          <cell r="BD129">
            <v>70800</v>
          </cell>
          <cell r="BE129">
            <v>109960</v>
          </cell>
          <cell r="BF129">
            <v>146920</v>
          </cell>
          <cell r="BG129">
            <v>179560</v>
          </cell>
          <cell r="BH129">
            <v>214200</v>
          </cell>
          <cell r="BI129">
            <v>244160</v>
          </cell>
          <cell r="BJ129">
            <v>271520</v>
          </cell>
          <cell r="BK129">
            <v>300240</v>
          </cell>
          <cell r="BL129">
            <v>334800</v>
          </cell>
          <cell r="BM129">
            <v>368960</v>
          </cell>
          <cell r="BN129">
            <v>400000</v>
          </cell>
          <cell r="BO129">
            <v>109960</v>
          </cell>
          <cell r="BP129">
            <v>104240</v>
          </cell>
          <cell r="BQ129">
            <v>86040</v>
          </cell>
          <cell r="BR129">
            <v>99760</v>
          </cell>
          <cell r="BS129">
            <v>214200</v>
          </cell>
          <cell r="BT129">
            <v>185800</v>
          </cell>
          <cell r="CA129" t="str">
            <v>F</v>
          </cell>
          <cell r="CB129">
            <v>222700</v>
          </cell>
          <cell r="CC129">
            <v>200055</v>
          </cell>
          <cell r="CD129">
            <v>240614.99999999997</v>
          </cell>
          <cell r="CE129">
            <v>225300</v>
          </cell>
          <cell r="CF129">
            <v>228290</v>
          </cell>
          <cell r="CG129">
            <v>246200</v>
          </cell>
          <cell r="CH129">
            <v>229910.00000000003</v>
          </cell>
          <cell r="CI129">
            <v>169475</v>
          </cell>
          <cell r="CJ129">
            <v>175565</v>
          </cell>
          <cell r="CK129">
            <v>222685</v>
          </cell>
          <cell r="CL129">
            <v>207450</v>
          </cell>
          <cell r="CM129">
            <v>181755</v>
          </cell>
          <cell r="CN129">
            <v>222700</v>
          </cell>
          <cell r="CO129">
            <v>422755</v>
          </cell>
          <cell r="CP129">
            <v>663370</v>
          </cell>
          <cell r="CQ129">
            <v>888670</v>
          </cell>
          <cell r="CR129">
            <v>1116960</v>
          </cell>
          <cell r="CS129">
            <v>1363160</v>
          </cell>
          <cell r="CT129">
            <v>1593070</v>
          </cell>
          <cell r="CU129">
            <v>1762545</v>
          </cell>
          <cell r="CV129">
            <v>1938110</v>
          </cell>
          <cell r="CW129">
            <v>2160795</v>
          </cell>
          <cell r="CX129">
            <v>2368245</v>
          </cell>
          <cell r="CY129">
            <v>2550000</v>
          </cell>
          <cell r="CZ129">
            <v>663370</v>
          </cell>
          <cell r="DA129">
            <v>699790</v>
          </cell>
          <cell r="DB129">
            <v>574950</v>
          </cell>
          <cell r="DC129">
            <v>611890</v>
          </cell>
          <cell r="DD129">
            <v>1363160</v>
          </cell>
          <cell r="DE129">
            <v>1186840</v>
          </cell>
        </row>
        <row r="130">
          <cell r="E130" t="str">
            <v>UK</v>
          </cell>
          <cell r="F130">
            <v>193920</v>
          </cell>
          <cell r="G130">
            <v>82800</v>
          </cell>
          <cell r="H130">
            <v>412320</v>
          </cell>
          <cell r="I130">
            <v>185760</v>
          </cell>
          <cell r="J130">
            <v>198480</v>
          </cell>
          <cell r="K130">
            <v>211200.00000000003</v>
          </cell>
          <cell r="L130">
            <v>173040</v>
          </cell>
          <cell r="M130">
            <v>78480</v>
          </cell>
          <cell r="N130">
            <v>412560.00000000006</v>
          </cell>
          <cell r="O130">
            <v>170160</v>
          </cell>
          <cell r="P130">
            <v>170640</v>
          </cell>
          <cell r="Q130">
            <v>110640.00000000001</v>
          </cell>
          <cell r="R130">
            <v>193920</v>
          </cell>
          <cell r="S130">
            <v>276720</v>
          </cell>
          <cell r="T130">
            <v>689040</v>
          </cell>
          <cell r="U130">
            <v>874800</v>
          </cell>
          <cell r="V130">
            <v>1073280</v>
          </cell>
          <cell r="W130">
            <v>1284480</v>
          </cell>
          <cell r="X130">
            <v>1457520</v>
          </cell>
          <cell r="Y130">
            <v>1536000</v>
          </cell>
          <cell r="Z130">
            <v>1948560</v>
          </cell>
          <cell r="AA130">
            <v>2118720</v>
          </cell>
          <cell r="AB130">
            <v>2289360</v>
          </cell>
          <cell r="AC130">
            <v>2400000</v>
          </cell>
          <cell r="AD130">
            <v>689040</v>
          </cell>
          <cell r="AE130">
            <v>595440</v>
          </cell>
          <cell r="AF130">
            <v>664080</v>
          </cell>
          <cell r="AG130">
            <v>451440</v>
          </cell>
          <cell r="AH130">
            <v>1284480</v>
          </cell>
          <cell r="AI130">
            <v>1115520</v>
          </cell>
          <cell r="AP130" t="str">
            <v>UK</v>
          </cell>
          <cell r="AQ130">
            <v>17600</v>
          </cell>
          <cell r="AR130">
            <v>11550</v>
          </cell>
          <cell r="AS130">
            <v>34350</v>
          </cell>
          <cell r="AT130">
            <v>19850</v>
          </cell>
          <cell r="AU130">
            <v>20150</v>
          </cell>
          <cell r="AV130">
            <v>22300</v>
          </cell>
          <cell r="AW130">
            <v>19150</v>
          </cell>
          <cell r="AX130">
            <v>12150</v>
          </cell>
          <cell r="AY130">
            <v>34800</v>
          </cell>
          <cell r="AZ130">
            <v>20350</v>
          </cell>
          <cell r="BA130">
            <v>22174.999999999996</v>
          </cell>
          <cell r="BB130">
            <v>15575.000000000002</v>
          </cell>
          <cell r="BC130">
            <v>17600</v>
          </cell>
          <cell r="BD130">
            <v>29150</v>
          </cell>
          <cell r="BE130">
            <v>63500</v>
          </cell>
          <cell r="BF130">
            <v>83350</v>
          </cell>
          <cell r="BG130">
            <v>103500</v>
          </cell>
          <cell r="BH130">
            <v>125800</v>
          </cell>
          <cell r="BI130">
            <v>144950</v>
          </cell>
          <cell r="BJ130">
            <v>157100</v>
          </cell>
          <cell r="BK130">
            <v>191900</v>
          </cell>
          <cell r="BL130">
            <v>212250</v>
          </cell>
          <cell r="BM130">
            <v>234425</v>
          </cell>
          <cell r="BN130">
            <v>250000</v>
          </cell>
          <cell r="BO130">
            <v>63500</v>
          </cell>
          <cell r="BP130">
            <v>62300</v>
          </cell>
          <cell r="BQ130">
            <v>66100</v>
          </cell>
          <cell r="BR130">
            <v>58100</v>
          </cell>
          <cell r="BS130">
            <v>125800</v>
          </cell>
          <cell r="BT130">
            <v>124200</v>
          </cell>
          <cell r="CA130" t="str">
            <v>UK</v>
          </cell>
          <cell r="CB130">
            <v>211520</v>
          </cell>
          <cell r="CC130">
            <v>94350</v>
          </cell>
          <cell r="CD130">
            <v>446670</v>
          </cell>
          <cell r="CE130">
            <v>205610</v>
          </cell>
          <cell r="CF130">
            <v>218630</v>
          </cell>
          <cell r="CG130">
            <v>233500.00000000003</v>
          </cell>
          <cell r="CH130">
            <v>192190</v>
          </cell>
          <cell r="CI130">
            <v>90630</v>
          </cell>
          <cell r="CJ130">
            <v>447360.00000000006</v>
          </cell>
          <cell r="CK130">
            <v>190510</v>
          </cell>
          <cell r="CL130">
            <v>192815</v>
          </cell>
          <cell r="CM130">
            <v>126215.00000000001</v>
          </cell>
          <cell r="CN130">
            <v>211520</v>
          </cell>
          <cell r="CO130">
            <v>305870</v>
          </cell>
          <cell r="CP130">
            <v>752540</v>
          </cell>
          <cell r="CQ130">
            <v>958150</v>
          </cell>
          <cell r="CR130">
            <v>1176780</v>
          </cell>
          <cell r="CS130">
            <v>1410280</v>
          </cell>
          <cell r="CT130">
            <v>1602470</v>
          </cell>
          <cell r="CU130">
            <v>1693100</v>
          </cell>
          <cell r="CV130">
            <v>2140460</v>
          </cell>
          <cell r="CW130">
            <v>2330970</v>
          </cell>
          <cell r="CX130">
            <v>2523785</v>
          </cell>
          <cell r="CY130">
            <v>2650000</v>
          </cell>
          <cell r="CZ130">
            <v>752540</v>
          </cell>
          <cell r="DA130">
            <v>657740</v>
          </cell>
          <cell r="DB130">
            <v>730180</v>
          </cell>
          <cell r="DC130">
            <v>509540</v>
          </cell>
          <cell r="DD130">
            <v>1410280</v>
          </cell>
          <cell r="DE130">
            <v>1239720</v>
          </cell>
        </row>
        <row r="131">
          <cell r="E131" t="str">
            <v>IT</v>
          </cell>
          <cell r="F131">
            <v>231210</v>
          </cell>
          <cell r="G131">
            <v>198449.99999999997</v>
          </cell>
          <cell r="H131">
            <v>218610</v>
          </cell>
          <cell r="I131">
            <v>193199.99999999997</v>
          </cell>
          <cell r="J131">
            <v>199290</v>
          </cell>
          <cell r="K131">
            <v>192360</v>
          </cell>
          <cell r="L131">
            <v>197190</v>
          </cell>
          <cell r="M131">
            <v>91140</v>
          </cell>
          <cell r="N131">
            <v>154980</v>
          </cell>
          <cell r="O131">
            <v>164640</v>
          </cell>
          <cell r="P131">
            <v>152040</v>
          </cell>
          <cell r="Q131">
            <v>106890</v>
          </cell>
          <cell r="R131">
            <v>231210</v>
          </cell>
          <cell r="S131">
            <v>429660</v>
          </cell>
          <cell r="T131">
            <v>648270</v>
          </cell>
          <cell r="U131">
            <v>841470</v>
          </cell>
          <cell r="V131">
            <v>1040760</v>
          </cell>
          <cell r="W131">
            <v>1233120</v>
          </cell>
          <cell r="X131">
            <v>1430310</v>
          </cell>
          <cell r="Y131">
            <v>1521450</v>
          </cell>
          <cell r="Z131">
            <v>1676430</v>
          </cell>
          <cell r="AA131">
            <v>1841070</v>
          </cell>
          <cell r="AB131">
            <v>1993110</v>
          </cell>
          <cell r="AC131">
            <v>2100000</v>
          </cell>
          <cell r="AD131">
            <v>648270</v>
          </cell>
          <cell r="AE131">
            <v>584850</v>
          </cell>
          <cell r="AF131">
            <v>443310</v>
          </cell>
          <cell r="AG131">
            <v>423570</v>
          </cell>
          <cell r="AH131">
            <v>1233120</v>
          </cell>
          <cell r="AI131">
            <v>866880</v>
          </cell>
          <cell r="AP131" t="str">
            <v>IT</v>
          </cell>
          <cell r="AQ131">
            <v>16420</v>
          </cell>
          <cell r="AR131">
            <v>16460</v>
          </cell>
          <cell r="AS131">
            <v>19760</v>
          </cell>
          <cell r="AT131">
            <v>16980</v>
          </cell>
          <cell r="AU131">
            <v>18200</v>
          </cell>
          <cell r="AV131">
            <v>17700</v>
          </cell>
          <cell r="AW131">
            <v>18160</v>
          </cell>
          <cell r="AX131">
            <v>9000</v>
          </cell>
          <cell r="AY131">
            <v>14620</v>
          </cell>
          <cell r="AZ131">
            <v>17840</v>
          </cell>
          <cell r="BA131">
            <v>17280</v>
          </cell>
          <cell r="BB131">
            <v>17580</v>
          </cell>
          <cell r="BC131">
            <v>16420</v>
          </cell>
          <cell r="BD131">
            <v>32880</v>
          </cell>
          <cell r="BE131">
            <v>52640</v>
          </cell>
          <cell r="BF131">
            <v>69620</v>
          </cell>
          <cell r="BG131">
            <v>87820</v>
          </cell>
          <cell r="BH131">
            <v>105520</v>
          </cell>
          <cell r="BI131">
            <v>123680</v>
          </cell>
          <cell r="BJ131">
            <v>132680</v>
          </cell>
          <cell r="BK131">
            <v>147300</v>
          </cell>
          <cell r="BL131">
            <v>165140</v>
          </cell>
          <cell r="BM131">
            <v>182420</v>
          </cell>
          <cell r="BN131">
            <v>200000</v>
          </cell>
          <cell r="BO131">
            <v>52640</v>
          </cell>
          <cell r="BP131">
            <v>52880</v>
          </cell>
          <cell r="BQ131">
            <v>41780</v>
          </cell>
          <cell r="BR131">
            <v>52700</v>
          </cell>
          <cell r="BS131">
            <v>105520</v>
          </cell>
          <cell r="BT131">
            <v>94480</v>
          </cell>
          <cell r="CA131" t="str">
            <v>IT</v>
          </cell>
          <cell r="CB131">
            <v>247630</v>
          </cell>
          <cell r="CC131">
            <v>214909.99999999997</v>
          </cell>
          <cell r="CD131">
            <v>238370</v>
          </cell>
          <cell r="CE131">
            <v>210179.99999999997</v>
          </cell>
          <cell r="CF131">
            <v>217490</v>
          </cell>
          <cell r="CG131">
            <v>210060</v>
          </cell>
          <cell r="CH131">
            <v>215350</v>
          </cell>
          <cell r="CI131">
            <v>100140</v>
          </cell>
          <cell r="CJ131">
            <v>169600</v>
          </cell>
          <cell r="CK131">
            <v>182480</v>
          </cell>
          <cell r="CL131">
            <v>169320</v>
          </cell>
          <cell r="CM131">
            <v>124470</v>
          </cell>
          <cell r="CN131">
            <v>247630</v>
          </cell>
          <cell r="CO131">
            <v>462540</v>
          </cell>
          <cell r="CP131">
            <v>700910</v>
          </cell>
          <cell r="CQ131">
            <v>911090</v>
          </cell>
          <cell r="CR131">
            <v>1128580</v>
          </cell>
          <cell r="CS131">
            <v>1338640</v>
          </cell>
          <cell r="CT131">
            <v>1553990</v>
          </cell>
          <cell r="CU131">
            <v>1654130</v>
          </cell>
          <cell r="CV131">
            <v>1823730</v>
          </cell>
          <cell r="CW131">
            <v>2006210</v>
          </cell>
          <cell r="CX131">
            <v>2175530</v>
          </cell>
          <cell r="CY131">
            <v>2300000</v>
          </cell>
          <cell r="CZ131">
            <v>700910</v>
          </cell>
          <cell r="DA131">
            <v>637730</v>
          </cell>
          <cell r="DB131">
            <v>485090</v>
          </cell>
          <cell r="DC131">
            <v>476270</v>
          </cell>
          <cell r="DD131">
            <v>1338640</v>
          </cell>
          <cell r="DE131">
            <v>961360</v>
          </cell>
        </row>
        <row r="132">
          <cell r="E132" t="str">
            <v>ES</v>
          </cell>
          <cell r="F132">
            <v>86966</v>
          </cell>
          <cell r="G132">
            <v>109344</v>
          </cell>
          <cell r="H132">
            <v>138690</v>
          </cell>
          <cell r="I132">
            <v>114168</v>
          </cell>
          <cell r="J132">
            <v>121001.99999999999</v>
          </cell>
          <cell r="K132">
            <v>138422</v>
          </cell>
          <cell r="L132">
            <v>150080</v>
          </cell>
          <cell r="M132">
            <v>79462</v>
          </cell>
          <cell r="N132">
            <v>81606</v>
          </cell>
          <cell r="O132">
            <v>105056</v>
          </cell>
          <cell r="P132">
            <v>104252</v>
          </cell>
          <cell r="Q132">
            <v>110951.99999999999</v>
          </cell>
          <cell r="R132">
            <v>86966</v>
          </cell>
          <cell r="S132">
            <v>196310</v>
          </cell>
          <cell r="T132">
            <v>335000</v>
          </cell>
          <cell r="U132">
            <v>449168</v>
          </cell>
          <cell r="V132">
            <v>570170</v>
          </cell>
          <cell r="W132">
            <v>708592</v>
          </cell>
          <cell r="X132">
            <v>858672</v>
          </cell>
          <cell r="Y132">
            <v>938134</v>
          </cell>
          <cell r="Z132">
            <v>1019740</v>
          </cell>
          <cell r="AA132">
            <v>1124796</v>
          </cell>
          <cell r="AB132">
            <v>1229048</v>
          </cell>
          <cell r="AC132">
            <v>1340000</v>
          </cell>
          <cell r="AD132">
            <v>335000</v>
          </cell>
          <cell r="AE132">
            <v>373592</v>
          </cell>
          <cell r="AF132">
            <v>311148</v>
          </cell>
          <cell r="AG132">
            <v>320260</v>
          </cell>
          <cell r="AH132">
            <v>708592</v>
          </cell>
          <cell r="AI132">
            <v>631408</v>
          </cell>
          <cell r="AP132" t="str">
            <v>ES</v>
          </cell>
          <cell r="AQ132">
            <v>19526</v>
          </cell>
          <cell r="AR132">
            <v>21632</v>
          </cell>
          <cell r="AS132">
            <v>25272</v>
          </cell>
          <cell r="AT132">
            <v>20982</v>
          </cell>
          <cell r="AU132">
            <v>23010</v>
          </cell>
          <cell r="AV132">
            <v>24180.000000000004</v>
          </cell>
          <cell r="AW132">
            <v>24258</v>
          </cell>
          <cell r="AX132">
            <v>16250</v>
          </cell>
          <cell r="AY132">
            <v>17264</v>
          </cell>
          <cell r="AZ132">
            <v>22178</v>
          </cell>
          <cell r="BA132">
            <v>22853.999999999996</v>
          </cell>
          <cell r="BB132">
            <v>22594</v>
          </cell>
          <cell r="BC132">
            <v>19526</v>
          </cell>
          <cell r="BD132">
            <v>41158</v>
          </cell>
          <cell r="BE132">
            <v>66430</v>
          </cell>
          <cell r="BF132">
            <v>87412</v>
          </cell>
          <cell r="BG132">
            <v>110422</v>
          </cell>
          <cell r="BH132">
            <v>134602</v>
          </cell>
          <cell r="BI132">
            <v>158860</v>
          </cell>
          <cell r="BJ132">
            <v>175110</v>
          </cell>
          <cell r="BK132">
            <v>192374</v>
          </cell>
          <cell r="BL132">
            <v>214552</v>
          </cell>
          <cell r="BM132">
            <v>237406</v>
          </cell>
          <cell r="BN132">
            <v>260000</v>
          </cell>
          <cell r="BO132">
            <v>66430</v>
          </cell>
          <cell r="BP132">
            <v>68172</v>
          </cell>
          <cell r="BQ132">
            <v>57772</v>
          </cell>
          <cell r="BR132">
            <v>67626</v>
          </cell>
          <cell r="BS132">
            <v>134602</v>
          </cell>
          <cell r="BT132">
            <v>125398</v>
          </cell>
          <cell r="CA132" t="str">
            <v>ES</v>
          </cell>
          <cell r="CB132">
            <v>106492</v>
          </cell>
          <cell r="CC132">
            <v>130976</v>
          </cell>
          <cell r="CD132">
            <v>163962</v>
          </cell>
          <cell r="CE132">
            <v>135150</v>
          </cell>
          <cell r="CF132">
            <v>144012</v>
          </cell>
          <cell r="CG132">
            <v>162602</v>
          </cell>
          <cell r="CH132">
            <v>174338</v>
          </cell>
          <cell r="CI132">
            <v>95712</v>
          </cell>
          <cell r="CJ132">
            <v>98870</v>
          </cell>
          <cell r="CK132">
            <v>127234</v>
          </cell>
          <cell r="CL132">
            <v>127106</v>
          </cell>
          <cell r="CM132">
            <v>133546</v>
          </cell>
          <cell r="CN132">
            <v>106492</v>
          </cell>
          <cell r="CO132">
            <v>237468</v>
          </cell>
          <cell r="CP132">
            <v>401430</v>
          </cell>
          <cell r="CQ132">
            <v>536580</v>
          </cell>
          <cell r="CR132">
            <v>680592</v>
          </cell>
          <cell r="CS132">
            <v>843194</v>
          </cell>
          <cell r="CT132">
            <v>1017532</v>
          </cell>
          <cell r="CU132">
            <v>1113244</v>
          </cell>
          <cell r="CV132">
            <v>1212114</v>
          </cell>
          <cell r="CW132">
            <v>1339348</v>
          </cell>
          <cell r="CX132">
            <v>1466454</v>
          </cell>
          <cell r="CY132">
            <v>1600000</v>
          </cell>
          <cell r="CZ132">
            <v>401430</v>
          </cell>
          <cell r="DA132">
            <v>441764</v>
          </cell>
          <cell r="DB132">
            <v>368920</v>
          </cell>
          <cell r="DC132">
            <v>387886</v>
          </cell>
          <cell r="DD132">
            <v>843194</v>
          </cell>
          <cell r="DE132">
            <v>756806</v>
          </cell>
        </row>
        <row r="133">
          <cell r="E133" t="str">
            <v>NL</v>
          </cell>
          <cell r="F133">
            <v>72701.5</v>
          </cell>
          <cell r="G133">
            <v>40837</v>
          </cell>
          <cell r="H133">
            <v>50391.5</v>
          </cell>
          <cell r="I133">
            <v>43650</v>
          </cell>
          <cell r="J133">
            <v>44668.500000000007</v>
          </cell>
          <cell r="K133">
            <v>43407.5</v>
          </cell>
          <cell r="L133">
            <v>38703</v>
          </cell>
          <cell r="M133">
            <v>31913</v>
          </cell>
          <cell r="N133">
            <v>36811.5</v>
          </cell>
          <cell r="O133">
            <v>37927</v>
          </cell>
          <cell r="P133">
            <v>33465</v>
          </cell>
          <cell r="Q133">
            <v>10524.5</v>
          </cell>
          <cell r="R133">
            <v>72701.5</v>
          </cell>
          <cell r="S133">
            <v>113538.5</v>
          </cell>
          <cell r="T133">
            <v>163930</v>
          </cell>
          <cell r="U133">
            <v>207580</v>
          </cell>
          <cell r="V133">
            <v>252248.5</v>
          </cell>
          <cell r="W133">
            <v>295656</v>
          </cell>
          <cell r="X133">
            <v>334359</v>
          </cell>
          <cell r="Y133">
            <v>366272</v>
          </cell>
          <cell r="Z133">
            <v>403083.5</v>
          </cell>
          <cell r="AA133">
            <v>441010.5</v>
          </cell>
          <cell r="AB133">
            <v>474475.5</v>
          </cell>
          <cell r="AC133">
            <v>485000</v>
          </cell>
          <cell r="AD133">
            <v>163930</v>
          </cell>
          <cell r="AE133">
            <v>131726</v>
          </cell>
          <cell r="AF133">
            <v>107427.5</v>
          </cell>
          <cell r="AG133">
            <v>81916.5</v>
          </cell>
          <cell r="AH133">
            <v>295656</v>
          </cell>
          <cell r="AI133">
            <v>189344</v>
          </cell>
          <cell r="AP133" t="str">
            <v>NL</v>
          </cell>
          <cell r="AQ133">
            <v>10152</v>
          </cell>
          <cell r="AR133">
            <v>6480</v>
          </cell>
          <cell r="AS133">
            <v>7680</v>
          </cell>
          <cell r="AT133">
            <v>6631.9999999999991</v>
          </cell>
          <cell r="AU133">
            <v>7359.9999999999991</v>
          </cell>
          <cell r="AV133">
            <v>7144</v>
          </cell>
          <cell r="AW133">
            <v>6648</v>
          </cell>
          <cell r="AX133">
            <v>6152</v>
          </cell>
          <cell r="AY133">
            <v>6232</v>
          </cell>
          <cell r="AZ133">
            <v>6544</v>
          </cell>
          <cell r="BA133">
            <v>6144</v>
          </cell>
          <cell r="BB133">
            <v>2832</v>
          </cell>
          <cell r="BC133">
            <v>10152</v>
          </cell>
          <cell r="BD133">
            <v>16632</v>
          </cell>
          <cell r="BE133">
            <v>24312</v>
          </cell>
          <cell r="BF133">
            <v>30944</v>
          </cell>
          <cell r="BG133">
            <v>38304</v>
          </cell>
          <cell r="BH133">
            <v>45448</v>
          </cell>
          <cell r="BI133">
            <v>52096</v>
          </cell>
          <cell r="BJ133">
            <v>58248</v>
          </cell>
          <cell r="BK133">
            <v>64480</v>
          </cell>
          <cell r="BL133">
            <v>71024</v>
          </cell>
          <cell r="BM133">
            <v>77168</v>
          </cell>
          <cell r="BN133">
            <v>80000</v>
          </cell>
          <cell r="BO133">
            <v>24312</v>
          </cell>
          <cell r="BP133">
            <v>21136</v>
          </cell>
          <cell r="BQ133">
            <v>19032</v>
          </cell>
          <cell r="BR133">
            <v>15520</v>
          </cell>
          <cell r="BS133">
            <v>45448</v>
          </cell>
          <cell r="BT133">
            <v>34552</v>
          </cell>
          <cell r="CA133" t="str">
            <v>NL</v>
          </cell>
          <cell r="CB133">
            <v>82853.5</v>
          </cell>
          <cell r="CC133">
            <v>47317</v>
          </cell>
          <cell r="CD133">
            <v>58071.5</v>
          </cell>
          <cell r="CE133">
            <v>50282</v>
          </cell>
          <cell r="CF133">
            <v>52028.500000000007</v>
          </cell>
          <cell r="CG133">
            <v>50551.5</v>
          </cell>
          <cell r="CH133">
            <v>45351</v>
          </cell>
          <cell r="CI133">
            <v>38065</v>
          </cell>
          <cell r="CJ133">
            <v>43043.5</v>
          </cell>
          <cell r="CK133">
            <v>44471</v>
          </cell>
          <cell r="CL133">
            <v>39609</v>
          </cell>
          <cell r="CM133">
            <v>13356.5</v>
          </cell>
          <cell r="CN133">
            <v>82853.5</v>
          </cell>
          <cell r="CO133">
            <v>130170.5</v>
          </cell>
          <cell r="CP133">
            <v>188242</v>
          </cell>
          <cell r="CQ133">
            <v>238524</v>
          </cell>
          <cell r="CR133">
            <v>290552.5</v>
          </cell>
          <cell r="CS133">
            <v>341104</v>
          </cell>
          <cell r="CT133">
            <v>386455</v>
          </cell>
          <cell r="CU133">
            <v>424520</v>
          </cell>
          <cell r="CV133">
            <v>467563.5</v>
          </cell>
          <cell r="CW133">
            <v>512034.5</v>
          </cell>
          <cell r="CX133">
            <v>551643.5</v>
          </cell>
          <cell r="CY133">
            <v>565000</v>
          </cell>
          <cell r="CZ133">
            <v>188242</v>
          </cell>
          <cell r="DA133">
            <v>152862</v>
          </cell>
          <cell r="DB133">
            <v>126459.5</v>
          </cell>
          <cell r="DC133">
            <v>97436.5</v>
          </cell>
          <cell r="DD133">
            <v>341104</v>
          </cell>
          <cell r="DE133">
            <v>223896</v>
          </cell>
        </row>
        <row r="134">
          <cell r="E134" t="str">
            <v>B</v>
          </cell>
          <cell r="F134">
            <v>56235</v>
          </cell>
          <cell r="G134">
            <v>50024.700000000004</v>
          </cell>
          <cell r="H134">
            <v>55110.299999999996</v>
          </cell>
          <cell r="I134">
            <v>48753.3</v>
          </cell>
          <cell r="J134">
            <v>43178.7</v>
          </cell>
          <cell r="K134">
            <v>43129.8</v>
          </cell>
          <cell r="L134">
            <v>37555.199999999997</v>
          </cell>
          <cell r="M134">
            <v>30611.399999999998</v>
          </cell>
          <cell r="N134">
            <v>32518.5</v>
          </cell>
          <cell r="O134">
            <v>38777.699999999997</v>
          </cell>
          <cell r="P134">
            <v>31882.799999999999</v>
          </cell>
          <cell r="Q134">
            <v>21222.6</v>
          </cell>
          <cell r="R134">
            <v>56235</v>
          </cell>
          <cell r="S134">
            <v>106259.70000000001</v>
          </cell>
          <cell r="T134">
            <v>161370</v>
          </cell>
          <cell r="U134">
            <v>210123.3</v>
          </cell>
          <cell r="V134">
            <v>253302</v>
          </cell>
          <cell r="W134">
            <v>296431.8</v>
          </cell>
          <cell r="X134">
            <v>333987</v>
          </cell>
          <cell r="Y134">
            <v>364598.4</v>
          </cell>
          <cell r="Z134">
            <v>397116.9</v>
          </cell>
          <cell r="AA134">
            <v>435894.60000000003</v>
          </cell>
          <cell r="AB134">
            <v>467777.4</v>
          </cell>
          <cell r="AC134">
            <v>489000</v>
          </cell>
          <cell r="AD134">
            <v>161370</v>
          </cell>
          <cell r="AE134">
            <v>135061.79999999999</v>
          </cell>
          <cell r="AF134">
            <v>100685.09999999999</v>
          </cell>
          <cell r="AG134">
            <v>91883.1</v>
          </cell>
          <cell r="AH134">
            <v>296431.8</v>
          </cell>
          <cell r="AI134">
            <v>192568.2</v>
          </cell>
          <cell r="AP134" t="str">
            <v>B</v>
          </cell>
          <cell r="AQ134">
            <v>6154.4000000000005</v>
          </cell>
          <cell r="AR134">
            <v>5353.6</v>
          </cell>
          <cell r="AS134">
            <v>6109.6</v>
          </cell>
          <cell r="AT134">
            <v>5594.4000000000005</v>
          </cell>
          <cell r="AU134">
            <v>4961.5999999999995</v>
          </cell>
          <cell r="AV134">
            <v>5286.4</v>
          </cell>
          <cell r="AW134">
            <v>4239.2</v>
          </cell>
          <cell r="AX134">
            <v>3505.6</v>
          </cell>
          <cell r="AY134">
            <v>3808</v>
          </cell>
          <cell r="AZ134">
            <v>4485.5999999999995</v>
          </cell>
          <cell r="BA134">
            <v>3808</v>
          </cell>
          <cell r="BB134">
            <v>2693.6</v>
          </cell>
          <cell r="BC134">
            <v>6154.4000000000005</v>
          </cell>
          <cell r="BD134">
            <v>11508</v>
          </cell>
          <cell r="BE134">
            <v>17617.599999999999</v>
          </cell>
          <cell r="BF134">
            <v>23212</v>
          </cell>
          <cell r="BG134">
            <v>28173.599999999999</v>
          </cell>
          <cell r="BH134">
            <v>33460</v>
          </cell>
          <cell r="BI134">
            <v>37699.199999999997</v>
          </cell>
          <cell r="BJ134">
            <v>41204.799999999996</v>
          </cell>
          <cell r="BK134">
            <v>45012.799999999996</v>
          </cell>
          <cell r="BL134">
            <v>49498.399999999994</v>
          </cell>
          <cell r="BM134">
            <v>53306.399999999994</v>
          </cell>
          <cell r="BN134">
            <v>55999.999999999993</v>
          </cell>
          <cell r="BO134">
            <v>17617.599999999999</v>
          </cell>
          <cell r="BP134">
            <v>15842.4</v>
          </cell>
          <cell r="BQ134">
            <v>11552.8</v>
          </cell>
          <cell r="BR134">
            <v>10987.199999999999</v>
          </cell>
          <cell r="BS134">
            <v>33460</v>
          </cell>
          <cell r="BT134">
            <v>22540</v>
          </cell>
          <cell r="CA134" t="str">
            <v>B</v>
          </cell>
          <cell r="CB134">
            <v>62389.4</v>
          </cell>
          <cell r="CC134">
            <v>55378.3</v>
          </cell>
          <cell r="CD134">
            <v>61219.899999999994</v>
          </cell>
          <cell r="CE134">
            <v>54347.700000000004</v>
          </cell>
          <cell r="CF134">
            <v>48140.299999999996</v>
          </cell>
          <cell r="CG134">
            <v>48416.200000000004</v>
          </cell>
          <cell r="CH134">
            <v>41794.399999999994</v>
          </cell>
          <cell r="CI134">
            <v>34117</v>
          </cell>
          <cell r="CJ134">
            <v>36326.5</v>
          </cell>
          <cell r="CK134">
            <v>43263.299999999996</v>
          </cell>
          <cell r="CL134">
            <v>35690.800000000003</v>
          </cell>
          <cell r="CM134">
            <v>23916.199999999997</v>
          </cell>
          <cell r="CN134">
            <v>62389.4</v>
          </cell>
          <cell r="CO134">
            <v>117767.70000000001</v>
          </cell>
          <cell r="CP134">
            <v>178987.6</v>
          </cell>
          <cell r="CQ134">
            <v>233335.3</v>
          </cell>
          <cell r="CR134">
            <v>281475.59999999998</v>
          </cell>
          <cell r="CS134">
            <v>329891.8</v>
          </cell>
          <cell r="CT134">
            <v>371686.2</v>
          </cell>
          <cell r="CU134">
            <v>405803.2</v>
          </cell>
          <cell r="CV134">
            <v>442129.7</v>
          </cell>
          <cell r="CW134">
            <v>485393</v>
          </cell>
          <cell r="CX134">
            <v>521083.80000000005</v>
          </cell>
          <cell r="CY134">
            <v>545000</v>
          </cell>
          <cell r="CZ134">
            <v>178987.6</v>
          </cell>
          <cell r="DA134">
            <v>150904.19999999998</v>
          </cell>
          <cell r="DB134">
            <v>112237.9</v>
          </cell>
          <cell r="DC134">
            <v>102870.3</v>
          </cell>
          <cell r="DD134">
            <v>329891.8</v>
          </cell>
          <cell r="DE134">
            <v>215108.2</v>
          </cell>
        </row>
        <row r="135">
          <cell r="E135" t="str">
            <v>P</v>
          </cell>
          <cell r="F135">
            <v>18925.400000000001</v>
          </cell>
          <cell r="G135">
            <v>21259.7</v>
          </cell>
          <cell r="H135">
            <v>26053.800000000003</v>
          </cell>
          <cell r="I135">
            <v>21611.1</v>
          </cell>
          <cell r="J135">
            <v>22916.300000000003</v>
          </cell>
          <cell r="K135">
            <v>24522.7</v>
          </cell>
          <cell r="L135">
            <v>25351</v>
          </cell>
          <cell r="M135">
            <v>15813</v>
          </cell>
          <cell r="N135">
            <v>15712.6</v>
          </cell>
          <cell r="O135">
            <v>17946.5</v>
          </cell>
          <cell r="P135">
            <v>19653.3</v>
          </cell>
          <cell r="Q135">
            <v>21234.600000000002</v>
          </cell>
          <cell r="R135">
            <v>18925.400000000001</v>
          </cell>
          <cell r="S135">
            <v>40185.100000000006</v>
          </cell>
          <cell r="T135">
            <v>66238.900000000009</v>
          </cell>
          <cell r="U135">
            <v>87850</v>
          </cell>
          <cell r="V135">
            <v>110766.3</v>
          </cell>
          <cell r="W135">
            <v>135289</v>
          </cell>
          <cell r="X135">
            <v>160640</v>
          </cell>
          <cell r="Y135">
            <v>176453</v>
          </cell>
          <cell r="Z135">
            <v>192165.6</v>
          </cell>
          <cell r="AA135">
            <v>210112.1</v>
          </cell>
          <cell r="AB135">
            <v>229765.4</v>
          </cell>
          <cell r="AC135">
            <v>251000</v>
          </cell>
          <cell r="AD135">
            <v>66238.900000000009</v>
          </cell>
          <cell r="AE135">
            <v>69050.100000000006</v>
          </cell>
          <cell r="AF135">
            <v>56876.6</v>
          </cell>
          <cell r="AG135">
            <v>58834.400000000009</v>
          </cell>
          <cell r="AH135">
            <v>135289</v>
          </cell>
          <cell r="AI135">
            <v>115711</v>
          </cell>
          <cell r="AP135" t="str">
            <v>P</v>
          </cell>
          <cell r="AQ135">
            <v>7413.7</v>
          </cell>
          <cell r="AR135">
            <v>7013.2</v>
          </cell>
          <cell r="AS135">
            <v>7921</v>
          </cell>
          <cell r="AT135">
            <v>6755.0999999999995</v>
          </cell>
          <cell r="AU135">
            <v>7111.1</v>
          </cell>
          <cell r="AV135">
            <v>7146.7</v>
          </cell>
          <cell r="AW135">
            <v>7235.7000000000007</v>
          </cell>
          <cell r="AX135">
            <v>5704.9000000000005</v>
          </cell>
          <cell r="AY135">
            <v>6621.6</v>
          </cell>
          <cell r="AZ135">
            <v>7965.4999999999991</v>
          </cell>
          <cell r="BA135">
            <v>8517.3000000000011</v>
          </cell>
          <cell r="BB135">
            <v>9594.1999999999989</v>
          </cell>
          <cell r="BC135">
            <v>7413.7</v>
          </cell>
          <cell r="BD135">
            <v>14426.9</v>
          </cell>
          <cell r="BE135">
            <v>22347.9</v>
          </cell>
          <cell r="BF135">
            <v>29103</v>
          </cell>
          <cell r="BG135">
            <v>36214.1</v>
          </cell>
          <cell r="BH135">
            <v>43360.799999999996</v>
          </cell>
          <cell r="BI135">
            <v>50596.5</v>
          </cell>
          <cell r="BJ135">
            <v>56301.4</v>
          </cell>
          <cell r="BK135">
            <v>62923</v>
          </cell>
          <cell r="BL135">
            <v>70888.5</v>
          </cell>
          <cell r="BM135">
            <v>79405.8</v>
          </cell>
          <cell r="BN135">
            <v>89000</v>
          </cell>
          <cell r="BO135">
            <v>22347.9</v>
          </cell>
          <cell r="BP135">
            <v>21012.9</v>
          </cell>
          <cell r="BQ135">
            <v>19562.200000000004</v>
          </cell>
          <cell r="BR135">
            <v>26077</v>
          </cell>
          <cell r="BS135">
            <v>43360.800000000003</v>
          </cell>
          <cell r="BT135">
            <v>45639.200000000004</v>
          </cell>
          <cell r="CA135" t="str">
            <v>P</v>
          </cell>
          <cell r="CB135">
            <v>26339.100000000002</v>
          </cell>
          <cell r="CC135">
            <v>28272.9</v>
          </cell>
          <cell r="CD135">
            <v>33974.800000000003</v>
          </cell>
          <cell r="CE135">
            <v>28366.199999999997</v>
          </cell>
          <cell r="CF135">
            <v>30027.4</v>
          </cell>
          <cell r="CG135">
            <v>31669.4</v>
          </cell>
          <cell r="CH135">
            <v>32586.7</v>
          </cell>
          <cell r="CI135">
            <v>21517.9</v>
          </cell>
          <cell r="CJ135">
            <v>22334.2</v>
          </cell>
          <cell r="CK135">
            <v>25912</v>
          </cell>
          <cell r="CL135">
            <v>28170.6</v>
          </cell>
          <cell r="CM135">
            <v>30828.800000000003</v>
          </cell>
          <cell r="CN135">
            <v>26339.100000000002</v>
          </cell>
          <cell r="CO135">
            <v>54612.000000000007</v>
          </cell>
          <cell r="CP135">
            <v>88586.800000000017</v>
          </cell>
          <cell r="CQ135">
            <v>116953</v>
          </cell>
          <cell r="CR135">
            <v>146980.4</v>
          </cell>
          <cell r="CS135">
            <v>178649.8</v>
          </cell>
          <cell r="CT135">
            <v>211236.5</v>
          </cell>
          <cell r="CU135">
            <v>232754.4</v>
          </cell>
          <cell r="CV135">
            <v>255088.6</v>
          </cell>
          <cell r="CW135">
            <v>281000.59999999998</v>
          </cell>
          <cell r="CX135">
            <v>309171.20000000001</v>
          </cell>
          <cell r="CY135">
            <v>340000</v>
          </cell>
          <cell r="CZ135">
            <v>88586.800000000017</v>
          </cell>
          <cell r="DA135">
            <v>90063</v>
          </cell>
          <cell r="DB135">
            <v>76438.8</v>
          </cell>
          <cell r="DC135">
            <v>84911.400000000009</v>
          </cell>
          <cell r="DD135">
            <v>178649.8</v>
          </cell>
          <cell r="DE135">
            <v>161350.20000000001</v>
          </cell>
        </row>
        <row r="136">
          <cell r="E136" t="str">
            <v>DK</v>
          </cell>
          <cell r="F136">
            <v>6760</v>
          </cell>
          <cell r="G136">
            <v>7840</v>
          </cell>
          <cell r="H136">
            <v>10360</v>
          </cell>
          <cell r="I136">
            <v>9560</v>
          </cell>
          <cell r="J136">
            <v>10530</v>
          </cell>
          <cell r="K136">
            <v>10000</v>
          </cell>
          <cell r="L136">
            <v>7810</v>
          </cell>
          <cell r="M136">
            <v>7500</v>
          </cell>
          <cell r="N136">
            <v>7240</v>
          </cell>
          <cell r="O136">
            <v>7380</v>
          </cell>
          <cell r="P136">
            <v>7580</v>
          </cell>
          <cell r="Q136">
            <v>7440</v>
          </cell>
          <cell r="R136">
            <v>6760</v>
          </cell>
          <cell r="S136">
            <v>14600</v>
          </cell>
          <cell r="T136">
            <v>24960</v>
          </cell>
          <cell r="U136">
            <v>34520</v>
          </cell>
          <cell r="V136">
            <v>45050</v>
          </cell>
          <cell r="W136">
            <v>55050</v>
          </cell>
          <cell r="X136">
            <v>62860</v>
          </cell>
          <cell r="Y136">
            <v>70360</v>
          </cell>
          <cell r="Z136">
            <v>77600</v>
          </cell>
          <cell r="AA136">
            <v>84980</v>
          </cell>
          <cell r="AB136">
            <v>92560</v>
          </cell>
          <cell r="AC136">
            <v>100000</v>
          </cell>
          <cell r="AD136">
            <v>24960</v>
          </cell>
          <cell r="AE136">
            <v>30090</v>
          </cell>
          <cell r="AF136">
            <v>22550</v>
          </cell>
          <cell r="AG136">
            <v>22400</v>
          </cell>
          <cell r="AH136">
            <v>55050</v>
          </cell>
          <cell r="AI136">
            <v>44950</v>
          </cell>
          <cell r="AP136" t="str">
            <v>DK</v>
          </cell>
          <cell r="AQ136">
            <v>2331</v>
          </cell>
          <cell r="AR136">
            <v>2181</v>
          </cell>
          <cell r="AS136">
            <v>2793</v>
          </cell>
          <cell r="AT136">
            <v>2510.9999999999995</v>
          </cell>
          <cell r="AU136">
            <v>2655</v>
          </cell>
          <cell r="AV136">
            <v>2790</v>
          </cell>
          <cell r="AW136">
            <v>1872</v>
          </cell>
          <cell r="AX136">
            <v>2382</v>
          </cell>
          <cell r="AY136">
            <v>2640</v>
          </cell>
          <cell r="AZ136">
            <v>2286</v>
          </cell>
          <cell r="BA136">
            <v>2424</v>
          </cell>
          <cell r="BB136">
            <v>3135</v>
          </cell>
          <cell r="BC136">
            <v>2331</v>
          </cell>
          <cell r="BD136">
            <v>4512</v>
          </cell>
          <cell r="BE136">
            <v>7305</v>
          </cell>
          <cell r="BF136">
            <v>9816</v>
          </cell>
          <cell r="BG136">
            <v>12471</v>
          </cell>
          <cell r="BH136">
            <v>15261</v>
          </cell>
          <cell r="BI136">
            <v>17133</v>
          </cell>
          <cell r="BJ136">
            <v>19515</v>
          </cell>
          <cell r="BK136">
            <v>22155</v>
          </cell>
          <cell r="BL136">
            <v>24441</v>
          </cell>
          <cell r="BM136">
            <v>26865</v>
          </cell>
          <cell r="BN136">
            <v>30000</v>
          </cell>
          <cell r="BO136">
            <v>7305</v>
          </cell>
          <cell r="BP136">
            <v>7956</v>
          </cell>
          <cell r="BQ136">
            <v>6894</v>
          </cell>
          <cell r="BR136">
            <v>7845</v>
          </cell>
          <cell r="BS136">
            <v>15261</v>
          </cell>
          <cell r="BT136">
            <v>14739</v>
          </cell>
          <cell r="CA136" t="str">
            <v>DK</v>
          </cell>
          <cell r="CB136">
            <v>9091</v>
          </cell>
          <cell r="CC136">
            <v>10021</v>
          </cell>
          <cell r="CD136">
            <v>13153</v>
          </cell>
          <cell r="CE136">
            <v>12071</v>
          </cell>
          <cell r="CF136">
            <v>13185</v>
          </cell>
          <cell r="CG136">
            <v>12790</v>
          </cell>
          <cell r="CH136">
            <v>9682</v>
          </cell>
          <cell r="CI136">
            <v>9882</v>
          </cell>
          <cell r="CJ136">
            <v>9880</v>
          </cell>
          <cell r="CK136">
            <v>9666</v>
          </cell>
          <cell r="CL136">
            <v>10004</v>
          </cell>
          <cell r="CM136">
            <v>10575</v>
          </cell>
          <cell r="CN136">
            <v>9091</v>
          </cell>
          <cell r="CO136">
            <v>19112</v>
          </cell>
          <cell r="CP136">
            <v>32265</v>
          </cell>
          <cell r="CQ136">
            <v>44336</v>
          </cell>
          <cell r="CR136">
            <v>57521</v>
          </cell>
          <cell r="CS136">
            <v>70311</v>
          </cell>
          <cell r="CT136">
            <v>79993</v>
          </cell>
          <cell r="CU136">
            <v>89875</v>
          </cell>
          <cell r="CV136">
            <v>99755</v>
          </cell>
          <cell r="CW136">
            <v>109421</v>
          </cell>
          <cell r="CX136">
            <v>119425</v>
          </cell>
          <cell r="CY136">
            <v>130000</v>
          </cell>
          <cell r="CZ136">
            <v>32265</v>
          </cell>
          <cell r="DA136">
            <v>38046</v>
          </cell>
          <cell r="DB136">
            <v>29444</v>
          </cell>
          <cell r="DC136">
            <v>30245</v>
          </cell>
          <cell r="DD136">
            <v>70311</v>
          </cell>
          <cell r="DE136">
            <v>59689</v>
          </cell>
        </row>
        <row r="137">
          <cell r="E137" t="str">
            <v>GR</v>
          </cell>
          <cell r="F137">
            <v>29160.000000000004</v>
          </cell>
          <cell r="G137">
            <v>22382.999999999996</v>
          </cell>
          <cell r="H137">
            <v>25218</v>
          </cell>
          <cell r="I137">
            <v>26001.000000000004</v>
          </cell>
          <cell r="J137">
            <v>25839</v>
          </cell>
          <cell r="K137">
            <v>25191</v>
          </cell>
          <cell r="L137">
            <v>26244</v>
          </cell>
          <cell r="M137">
            <v>18711</v>
          </cell>
          <cell r="N137">
            <v>17253</v>
          </cell>
          <cell r="O137">
            <v>19197</v>
          </cell>
          <cell r="P137">
            <v>19008</v>
          </cell>
          <cell r="Q137">
            <v>15794.999999999998</v>
          </cell>
          <cell r="R137">
            <v>29160.000000000004</v>
          </cell>
          <cell r="S137">
            <v>51543</v>
          </cell>
          <cell r="T137">
            <v>76761</v>
          </cell>
          <cell r="U137">
            <v>102762</v>
          </cell>
          <cell r="V137">
            <v>128601</v>
          </cell>
          <cell r="W137">
            <v>153792</v>
          </cell>
          <cell r="X137">
            <v>180036</v>
          </cell>
          <cell r="Y137">
            <v>198747</v>
          </cell>
          <cell r="Z137">
            <v>216000</v>
          </cell>
          <cell r="AA137">
            <v>235197</v>
          </cell>
          <cell r="AB137">
            <v>254205</v>
          </cell>
          <cell r="AC137">
            <v>270000</v>
          </cell>
          <cell r="AD137">
            <v>76761</v>
          </cell>
          <cell r="AE137">
            <v>77031</v>
          </cell>
          <cell r="AF137">
            <v>62208</v>
          </cell>
          <cell r="AG137">
            <v>54000</v>
          </cell>
          <cell r="AH137">
            <v>153792</v>
          </cell>
          <cell r="AI137">
            <v>116208</v>
          </cell>
          <cell r="AP137" t="str">
            <v>GR</v>
          </cell>
          <cell r="AQ137">
            <v>1939.9999999999998</v>
          </cell>
          <cell r="AR137">
            <v>1768</v>
          </cell>
          <cell r="AS137">
            <v>1800</v>
          </cell>
          <cell r="AT137">
            <v>1588</v>
          </cell>
          <cell r="AU137">
            <v>1648</v>
          </cell>
          <cell r="AV137">
            <v>1723.9999999999998</v>
          </cell>
          <cell r="AW137">
            <v>1864</v>
          </cell>
          <cell r="AX137">
            <v>1408</v>
          </cell>
          <cell r="AY137">
            <v>1510</v>
          </cell>
          <cell r="AZ137">
            <v>1600</v>
          </cell>
          <cell r="BA137">
            <v>1696</v>
          </cell>
          <cell r="BB137">
            <v>1454</v>
          </cell>
          <cell r="BC137">
            <v>1939.9999999999998</v>
          </cell>
          <cell r="BD137">
            <v>3708</v>
          </cell>
          <cell r="BE137">
            <v>5508</v>
          </cell>
          <cell r="BF137">
            <v>7096</v>
          </cell>
          <cell r="BG137">
            <v>8744</v>
          </cell>
          <cell r="BH137">
            <v>10468</v>
          </cell>
          <cell r="BI137">
            <v>12332</v>
          </cell>
          <cell r="BJ137">
            <v>13740</v>
          </cell>
          <cell r="BK137">
            <v>15250</v>
          </cell>
          <cell r="BL137">
            <v>16850</v>
          </cell>
          <cell r="BM137">
            <v>18546</v>
          </cell>
          <cell r="BN137">
            <v>20000</v>
          </cell>
          <cell r="BO137">
            <v>5508</v>
          </cell>
          <cell r="BP137">
            <v>4960</v>
          </cell>
          <cell r="BQ137">
            <v>4782</v>
          </cell>
          <cell r="BR137">
            <v>4750</v>
          </cell>
          <cell r="BS137">
            <v>10468</v>
          </cell>
          <cell r="BT137">
            <v>9532</v>
          </cell>
          <cell r="CA137" t="str">
            <v>GR</v>
          </cell>
          <cell r="CB137">
            <v>31100.000000000004</v>
          </cell>
          <cell r="CC137">
            <v>24150.999999999996</v>
          </cell>
          <cell r="CD137">
            <v>27018</v>
          </cell>
          <cell r="CE137">
            <v>27589.000000000004</v>
          </cell>
          <cell r="CF137">
            <v>27487</v>
          </cell>
          <cell r="CG137">
            <v>26915</v>
          </cell>
          <cell r="CH137">
            <v>28108</v>
          </cell>
          <cell r="CI137">
            <v>20119</v>
          </cell>
          <cell r="CJ137">
            <v>18763</v>
          </cell>
          <cell r="CK137">
            <v>20797</v>
          </cell>
          <cell r="CL137">
            <v>20704</v>
          </cell>
          <cell r="CM137">
            <v>17249</v>
          </cell>
          <cell r="CN137">
            <v>31100.000000000004</v>
          </cell>
          <cell r="CO137">
            <v>55251</v>
          </cell>
          <cell r="CP137">
            <v>82269</v>
          </cell>
          <cell r="CQ137">
            <v>109858</v>
          </cell>
          <cell r="CR137">
            <v>137345</v>
          </cell>
          <cell r="CS137">
            <v>164260</v>
          </cell>
          <cell r="CT137">
            <v>192368</v>
          </cell>
          <cell r="CU137">
            <v>212487</v>
          </cell>
          <cell r="CV137">
            <v>231250</v>
          </cell>
          <cell r="CW137">
            <v>252047</v>
          </cell>
          <cell r="CX137">
            <v>272751</v>
          </cell>
          <cell r="CY137">
            <v>290000</v>
          </cell>
          <cell r="CZ137">
            <v>82269</v>
          </cell>
          <cell r="DA137">
            <v>81991</v>
          </cell>
          <cell r="DB137">
            <v>66990</v>
          </cell>
          <cell r="DC137">
            <v>58750</v>
          </cell>
          <cell r="DD137">
            <v>164260</v>
          </cell>
          <cell r="DE137">
            <v>125740</v>
          </cell>
        </row>
        <row r="138">
          <cell r="E138" t="str">
            <v>IR</v>
          </cell>
          <cell r="F138">
            <v>26773.200000000001</v>
          </cell>
          <cell r="G138">
            <v>19521.2</v>
          </cell>
          <cell r="H138">
            <v>20276</v>
          </cell>
          <cell r="I138">
            <v>14755.6</v>
          </cell>
          <cell r="J138">
            <v>16161.6</v>
          </cell>
          <cell r="K138">
            <v>13601.199999999999</v>
          </cell>
          <cell r="L138">
            <v>11928.800000000001</v>
          </cell>
          <cell r="M138">
            <v>8436</v>
          </cell>
          <cell r="N138">
            <v>6526.8</v>
          </cell>
          <cell r="O138">
            <v>5476</v>
          </cell>
          <cell r="P138">
            <v>3137.6000000000004</v>
          </cell>
          <cell r="Q138">
            <v>1406</v>
          </cell>
          <cell r="R138">
            <v>26773.200000000001</v>
          </cell>
          <cell r="S138">
            <v>46294.400000000001</v>
          </cell>
          <cell r="T138">
            <v>66570.399999999994</v>
          </cell>
          <cell r="U138">
            <v>81326</v>
          </cell>
          <cell r="V138">
            <v>97487.6</v>
          </cell>
          <cell r="W138">
            <v>111088.8</v>
          </cell>
          <cell r="X138">
            <v>123017.60000000001</v>
          </cell>
          <cell r="Y138">
            <v>131453.6</v>
          </cell>
          <cell r="Z138">
            <v>137980.4</v>
          </cell>
          <cell r="AA138">
            <v>143456.4</v>
          </cell>
          <cell r="AB138">
            <v>146594</v>
          </cell>
          <cell r="AC138">
            <v>148000</v>
          </cell>
          <cell r="AD138">
            <v>66570.399999999994</v>
          </cell>
          <cell r="AE138">
            <v>44518.400000000001</v>
          </cell>
          <cell r="AF138">
            <v>26891.600000000002</v>
          </cell>
          <cell r="AG138">
            <v>10019.6</v>
          </cell>
          <cell r="AH138">
            <v>111088.79999999999</v>
          </cell>
          <cell r="AI138">
            <v>36911.200000000004</v>
          </cell>
          <cell r="AP138" t="str">
            <v>IR</v>
          </cell>
          <cell r="AQ138">
            <v>5168</v>
          </cell>
          <cell r="AR138">
            <v>3648</v>
          </cell>
          <cell r="AS138">
            <v>3766.3999999999996</v>
          </cell>
          <cell r="AT138">
            <v>2892.7999999999997</v>
          </cell>
          <cell r="AU138">
            <v>3062.4</v>
          </cell>
          <cell r="AV138">
            <v>2995.2</v>
          </cell>
          <cell r="AW138">
            <v>2483.1999999999998</v>
          </cell>
          <cell r="AX138">
            <v>2121.6</v>
          </cell>
          <cell r="AY138">
            <v>2064</v>
          </cell>
          <cell r="AZ138">
            <v>1820.8000000000002</v>
          </cell>
          <cell r="BA138">
            <v>1443.1999999999998</v>
          </cell>
          <cell r="BB138">
            <v>534.4</v>
          </cell>
          <cell r="BC138">
            <v>5168</v>
          </cell>
          <cell r="BD138">
            <v>8816</v>
          </cell>
          <cell r="BE138">
            <v>12582.4</v>
          </cell>
          <cell r="BF138">
            <v>15475.199999999999</v>
          </cell>
          <cell r="BG138">
            <v>18537.599999999999</v>
          </cell>
          <cell r="BH138">
            <v>21532.799999999999</v>
          </cell>
          <cell r="BI138">
            <v>24016</v>
          </cell>
          <cell r="BJ138">
            <v>26137.599999999999</v>
          </cell>
          <cell r="BK138">
            <v>28201.599999999999</v>
          </cell>
          <cell r="BL138">
            <v>30022.399999999998</v>
          </cell>
          <cell r="BM138">
            <v>31465.599999999999</v>
          </cell>
          <cell r="BN138">
            <v>32000</v>
          </cell>
          <cell r="BO138">
            <v>12582.4</v>
          </cell>
          <cell r="BP138">
            <v>8950.4</v>
          </cell>
          <cell r="BQ138">
            <v>6668.7999999999993</v>
          </cell>
          <cell r="BR138">
            <v>3798.4</v>
          </cell>
          <cell r="BS138">
            <v>21532.799999999999</v>
          </cell>
          <cell r="BT138">
            <v>10467.199999999999</v>
          </cell>
          <cell r="CA138" t="str">
            <v>IR</v>
          </cell>
          <cell r="CB138">
            <v>31941.200000000001</v>
          </cell>
          <cell r="CC138">
            <v>23169.200000000001</v>
          </cell>
          <cell r="CD138">
            <v>24042.400000000001</v>
          </cell>
          <cell r="CE138">
            <v>17648.400000000001</v>
          </cell>
          <cell r="CF138">
            <v>19224</v>
          </cell>
          <cell r="CG138">
            <v>16596.399999999998</v>
          </cell>
          <cell r="CH138">
            <v>14412</v>
          </cell>
          <cell r="CI138">
            <v>10557.6</v>
          </cell>
          <cell r="CJ138">
            <v>8590.7999999999993</v>
          </cell>
          <cell r="CK138">
            <v>7296.8</v>
          </cell>
          <cell r="CL138">
            <v>4580.8</v>
          </cell>
          <cell r="CM138">
            <v>1940.4</v>
          </cell>
          <cell r="CN138">
            <v>31941.200000000001</v>
          </cell>
          <cell r="CO138">
            <v>55110.400000000001</v>
          </cell>
          <cell r="CP138">
            <v>79152.799999999988</v>
          </cell>
          <cell r="CQ138">
            <v>96801.2</v>
          </cell>
          <cell r="CR138">
            <v>116025.20000000001</v>
          </cell>
          <cell r="CS138">
            <v>132621.6</v>
          </cell>
          <cell r="CT138">
            <v>147033.60000000001</v>
          </cell>
          <cell r="CU138">
            <v>157591.20000000001</v>
          </cell>
          <cell r="CV138">
            <v>166182</v>
          </cell>
          <cell r="CW138">
            <v>173478.8</v>
          </cell>
          <cell r="CX138">
            <v>178059.6</v>
          </cell>
          <cell r="CY138">
            <v>180000</v>
          </cell>
          <cell r="CZ138">
            <v>79152.799999999988</v>
          </cell>
          <cell r="DA138">
            <v>53468.800000000003</v>
          </cell>
          <cell r="DB138">
            <v>33560.400000000001</v>
          </cell>
          <cell r="DC138">
            <v>13818</v>
          </cell>
          <cell r="DD138">
            <v>132621.59999999998</v>
          </cell>
          <cell r="DE138">
            <v>47378.400000000001</v>
          </cell>
        </row>
        <row r="139">
          <cell r="E139" t="str">
            <v>S</v>
          </cell>
          <cell r="F139">
            <v>16924.8</v>
          </cell>
          <cell r="G139">
            <v>18447</v>
          </cell>
          <cell r="H139">
            <v>24613.199999999997</v>
          </cell>
          <cell r="I139">
            <v>23116.800000000003</v>
          </cell>
          <cell r="J139">
            <v>24148.799999999999</v>
          </cell>
          <cell r="K139">
            <v>23968.199999999997</v>
          </cell>
          <cell r="L139">
            <v>17647.2</v>
          </cell>
          <cell r="M139">
            <v>18447</v>
          </cell>
          <cell r="N139">
            <v>21001.200000000001</v>
          </cell>
          <cell r="O139">
            <v>22781.4</v>
          </cell>
          <cell r="P139">
            <v>23065.199999999997</v>
          </cell>
          <cell r="Q139">
            <v>23839.200000000001</v>
          </cell>
          <cell r="R139">
            <v>16924.8</v>
          </cell>
          <cell r="S139">
            <v>35371.800000000003</v>
          </cell>
          <cell r="T139">
            <v>59985</v>
          </cell>
          <cell r="U139">
            <v>83101.8</v>
          </cell>
          <cell r="V139">
            <v>107250.6</v>
          </cell>
          <cell r="W139">
            <v>131218.79999999999</v>
          </cell>
          <cell r="X139">
            <v>148866</v>
          </cell>
          <cell r="Y139">
            <v>167313</v>
          </cell>
          <cell r="Z139">
            <v>188314.2</v>
          </cell>
          <cell r="AA139">
            <v>211095.6</v>
          </cell>
          <cell r="AB139">
            <v>234160.8</v>
          </cell>
          <cell r="AC139">
            <v>258000</v>
          </cell>
          <cell r="AD139">
            <v>59985</v>
          </cell>
          <cell r="AE139">
            <v>71233.8</v>
          </cell>
          <cell r="AF139">
            <v>57095.399999999994</v>
          </cell>
          <cell r="AG139">
            <v>69685.8</v>
          </cell>
          <cell r="AH139">
            <v>131218.79999999999</v>
          </cell>
          <cell r="AI139">
            <v>126781.2</v>
          </cell>
          <cell r="AP139" t="str">
            <v>S</v>
          </cell>
          <cell r="AQ139">
            <v>1665.9</v>
          </cell>
          <cell r="AR139">
            <v>2041.1999999999998</v>
          </cell>
          <cell r="AS139">
            <v>2548.7999999999997</v>
          </cell>
          <cell r="AT139">
            <v>2246.4</v>
          </cell>
          <cell r="AU139">
            <v>2421.9</v>
          </cell>
          <cell r="AV139">
            <v>2357.1</v>
          </cell>
          <cell r="AW139">
            <v>1582.2</v>
          </cell>
          <cell r="AX139">
            <v>1927.8</v>
          </cell>
          <cell r="AY139">
            <v>2243.7000000000003</v>
          </cell>
          <cell r="AZ139">
            <v>2241</v>
          </cell>
          <cell r="BA139">
            <v>2570.4</v>
          </cell>
          <cell r="BB139">
            <v>3153.6</v>
          </cell>
          <cell r="BC139">
            <v>1665.9</v>
          </cell>
          <cell r="BD139">
            <v>3707.1</v>
          </cell>
          <cell r="BE139">
            <v>6255.9</v>
          </cell>
          <cell r="BF139">
            <v>8502.2999999999993</v>
          </cell>
          <cell r="BG139">
            <v>10924.199999999999</v>
          </cell>
          <cell r="BH139">
            <v>13281.3</v>
          </cell>
          <cell r="BI139">
            <v>14863.5</v>
          </cell>
          <cell r="BJ139">
            <v>16791.3</v>
          </cell>
          <cell r="BK139">
            <v>19035</v>
          </cell>
          <cell r="BL139">
            <v>21276</v>
          </cell>
          <cell r="BM139">
            <v>23846.400000000001</v>
          </cell>
          <cell r="BN139">
            <v>27000</v>
          </cell>
          <cell r="BO139">
            <v>6255.9</v>
          </cell>
          <cell r="BP139">
            <v>7025.4</v>
          </cell>
          <cell r="BQ139">
            <v>5753.7000000000007</v>
          </cell>
          <cell r="BR139">
            <v>7965</v>
          </cell>
          <cell r="BS139">
            <v>13281.3</v>
          </cell>
          <cell r="BT139">
            <v>13718.7</v>
          </cell>
          <cell r="CA139" t="str">
            <v>S</v>
          </cell>
          <cell r="CB139">
            <v>18590.7</v>
          </cell>
          <cell r="CC139">
            <v>20488.2</v>
          </cell>
          <cell r="CD139">
            <v>27161.999999999996</v>
          </cell>
          <cell r="CE139">
            <v>25363.200000000004</v>
          </cell>
          <cell r="CF139">
            <v>26570.7</v>
          </cell>
          <cell r="CG139">
            <v>26325.299999999996</v>
          </cell>
          <cell r="CH139">
            <v>19229.400000000001</v>
          </cell>
          <cell r="CI139">
            <v>20374.8</v>
          </cell>
          <cell r="CJ139">
            <v>23244.9</v>
          </cell>
          <cell r="CK139">
            <v>25022.400000000001</v>
          </cell>
          <cell r="CL139">
            <v>25635.599999999999</v>
          </cell>
          <cell r="CM139">
            <v>26992.799999999999</v>
          </cell>
          <cell r="CN139">
            <v>18590.7</v>
          </cell>
          <cell r="CO139">
            <v>39078.9</v>
          </cell>
          <cell r="CP139">
            <v>66240.899999999994</v>
          </cell>
          <cell r="CQ139">
            <v>91604.1</v>
          </cell>
          <cell r="CR139">
            <v>118174.8</v>
          </cell>
          <cell r="CS139">
            <v>144500.09999999998</v>
          </cell>
          <cell r="CT139">
            <v>163729.5</v>
          </cell>
          <cell r="CU139">
            <v>184104.3</v>
          </cell>
          <cell r="CV139">
            <v>207349.2</v>
          </cell>
          <cell r="CW139">
            <v>232371.6</v>
          </cell>
          <cell r="CX139">
            <v>258007.19999999998</v>
          </cell>
          <cell r="CY139">
            <v>285000</v>
          </cell>
          <cell r="CZ139">
            <v>66240.899999999994</v>
          </cell>
          <cell r="DA139">
            <v>78259.199999999997</v>
          </cell>
          <cell r="DB139">
            <v>62849.099999999991</v>
          </cell>
          <cell r="DC139">
            <v>77650.8</v>
          </cell>
          <cell r="DD139">
            <v>144500.09999999998</v>
          </cell>
          <cell r="DE139">
            <v>140499.9</v>
          </cell>
        </row>
        <row r="140">
          <cell r="E140" t="str">
            <v>A</v>
          </cell>
          <cell r="F140">
            <v>23874</v>
          </cell>
          <cell r="G140">
            <v>20589.599999999999</v>
          </cell>
          <cell r="H140">
            <v>31519.200000000001</v>
          </cell>
          <cell r="I140">
            <v>29918.399999999998</v>
          </cell>
          <cell r="J140">
            <v>28759.200000000001</v>
          </cell>
          <cell r="K140">
            <v>25447.200000000001</v>
          </cell>
          <cell r="L140">
            <v>24564</v>
          </cell>
          <cell r="M140">
            <v>19402.8</v>
          </cell>
          <cell r="N140">
            <v>20424</v>
          </cell>
          <cell r="O140">
            <v>21279.599999999999</v>
          </cell>
          <cell r="P140">
            <v>18823.2</v>
          </cell>
          <cell r="Q140">
            <v>11398.8</v>
          </cell>
          <cell r="R140">
            <v>23874</v>
          </cell>
          <cell r="S140">
            <v>44463.6</v>
          </cell>
          <cell r="T140">
            <v>75982.8</v>
          </cell>
          <cell r="U140">
            <v>105901.2</v>
          </cell>
          <cell r="V140">
            <v>134660.4</v>
          </cell>
          <cell r="W140">
            <v>160107.6</v>
          </cell>
          <cell r="X140">
            <v>184671.6</v>
          </cell>
          <cell r="Y140">
            <v>204074.4</v>
          </cell>
          <cell r="Z140">
            <v>224498.4</v>
          </cell>
          <cell r="AA140">
            <v>245778</v>
          </cell>
          <cell r="AB140">
            <v>264601.2</v>
          </cell>
          <cell r="AC140">
            <v>276000</v>
          </cell>
          <cell r="AD140">
            <v>75982.8</v>
          </cell>
          <cell r="AE140">
            <v>84124.800000000003</v>
          </cell>
          <cell r="AF140">
            <v>64390.8</v>
          </cell>
          <cell r="AG140">
            <v>51501.600000000006</v>
          </cell>
          <cell r="AH140">
            <v>160107.6</v>
          </cell>
          <cell r="AI140">
            <v>115892.40000000001</v>
          </cell>
          <cell r="AP140" t="str">
            <v>A</v>
          </cell>
          <cell r="AQ140">
            <v>1792.8</v>
          </cell>
          <cell r="AR140">
            <v>1612.8</v>
          </cell>
          <cell r="AS140">
            <v>2400</v>
          </cell>
          <cell r="AT140">
            <v>2299.1999999999998</v>
          </cell>
          <cell r="AU140">
            <v>2272.8000000000002</v>
          </cell>
          <cell r="AV140">
            <v>2215.2000000000003</v>
          </cell>
          <cell r="AW140">
            <v>2054.4</v>
          </cell>
          <cell r="AX140">
            <v>1836</v>
          </cell>
          <cell r="AY140">
            <v>1893.6</v>
          </cell>
          <cell r="AZ140">
            <v>1963.1999999999998</v>
          </cell>
          <cell r="BA140">
            <v>2047.1999999999998</v>
          </cell>
          <cell r="BB140">
            <v>1612.8</v>
          </cell>
          <cell r="BC140">
            <v>1792.8</v>
          </cell>
          <cell r="BD140">
            <v>3405.6</v>
          </cell>
          <cell r="BE140">
            <v>5805.6</v>
          </cell>
          <cell r="BF140">
            <v>8104.8</v>
          </cell>
          <cell r="BG140">
            <v>10377.6</v>
          </cell>
          <cell r="BH140">
            <v>12592.800000000001</v>
          </cell>
          <cell r="BI140">
            <v>14647.2</v>
          </cell>
          <cell r="BJ140">
            <v>16483.2</v>
          </cell>
          <cell r="BK140">
            <v>18376.8</v>
          </cell>
          <cell r="BL140">
            <v>20340</v>
          </cell>
          <cell r="BM140">
            <v>22387.200000000001</v>
          </cell>
          <cell r="BN140">
            <v>24000</v>
          </cell>
          <cell r="BO140">
            <v>5805.6</v>
          </cell>
          <cell r="BP140">
            <v>6787.2000000000007</v>
          </cell>
          <cell r="BQ140">
            <v>5784</v>
          </cell>
          <cell r="BR140">
            <v>5623.2</v>
          </cell>
          <cell r="BS140">
            <v>12592.800000000001</v>
          </cell>
          <cell r="BT140">
            <v>11407.2</v>
          </cell>
          <cell r="CA140" t="str">
            <v>A</v>
          </cell>
          <cell r="CB140">
            <v>25666.799999999999</v>
          </cell>
          <cell r="CC140">
            <v>22202.399999999998</v>
          </cell>
          <cell r="CD140">
            <v>33919.199999999997</v>
          </cell>
          <cell r="CE140">
            <v>32217.599999999999</v>
          </cell>
          <cell r="CF140">
            <v>31032</v>
          </cell>
          <cell r="CG140">
            <v>27662.400000000001</v>
          </cell>
          <cell r="CH140">
            <v>26618.400000000001</v>
          </cell>
          <cell r="CI140">
            <v>21238.799999999999</v>
          </cell>
          <cell r="CJ140">
            <v>22317.599999999999</v>
          </cell>
          <cell r="CK140">
            <v>23242.799999999999</v>
          </cell>
          <cell r="CL140">
            <v>20870.400000000001</v>
          </cell>
          <cell r="CM140">
            <v>13011.599999999999</v>
          </cell>
          <cell r="CN140">
            <v>25666.799999999999</v>
          </cell>
          <cell r="CO140">
            <v>47869.2</v>
          </cell>
          <cell r="CP140">
            <v>81788.400000000009</v>
          </cell>
          <cell r="CQ140">
            <v>114006</v>
          </cell>
          <cell r="CR140">
            <v>145038</v>
          </cell>
          <cell r="CS140">
            <v>172700.4</v>
          </cell>
          <cell r="CT140">
            <v>199318.80000000002</v>
          </cell>
          <cell r="CU140">
            <v>220557.6</v>
          </cell>
          <cell r="CV140">
            <v>242875.19999999998</v>
          </cell>
          <cell r="CW140">
            <v>266118</v>
          </cell>
          <cell r="CX140">
            <v>286988.40000000002</v>
          </cell>
          <cell r="CY140">
            <v>300000</v>
          </cell>
          <cell r="CZ140">
            <v>81788.400000000009</v>
          </cell>
          <cell r="DA140">
            <v>90912</v>
          </cell>
          <cell r="DB140">
            <v>70174.8</v>
          </cell>
          <cell r="DC140">
            <v>57124.800000000003</v>
          </cell>
          <cell r="DD140">
            <v>172700.4</v>
          </cell>
          <cell r="DE140">
            <v>127299.6</v>
          </cell>
        </row>
        <row r="141">
          <cell r="E141" t="str">
            <v>FIN</v>
          </cell>
          <cell r="F141">
            <v>14291.2</v>
          </cell>
          <cell r="G141">
            <v>8990</v>
          </cell>
          <cell r="H141">
            <v>10474.799999999999</v>
          </cell>
          <cell r="I141">
            <v>11681.2</v>
          </cell>
          <cell r="J141">
            <v>11078</v>
          </cell>
          <cell r="K141">
            <v>10521.2</v>
          </cell>
          <cell r="L141">
            <v>9071.2000000000007</v>
          </cell>
          <cell r="M141">
            <v>9001.6</v>
          </cell>
          <cell r="N141">
            <v>8990</v>
          </cell>
          <cell r="O141">
            <v>9036.4</v>
          </cell>
          <cell r="P141">
            <v>7679.2</v>
          </cell>
          <cell r="Q141">
            <v>5185.2</v>
          </cell>
          <cell r="R141">
            <v>14291.2</v>
          </cell>
          <cell r="S141">
            <v>23281.200000000001</v>
          </cell>
          <cell r="T141">
            <v>33756</v>
          </cell>
          <cell r="U141">
            <v>45437.2</v>
          </cell>
          <cell r="V141">
            <v>56515.199999999997</v>
          </cell>
          <cell r="W141">
            <v>67036.399999999994</v>
          </cell>
          <cell r="X141">
            <v>76107.599999999991</v>
          </cell>
          <cell r="Y141">
            <v>85109.2</v>
          </cell>
          <cell r="Z141">
            <v>94099.199999999997</v>
          </cell>
          <cell r="AA141">
            <v>103135.59999999999</v>
          </cell>
          <cell r="AB141">
            <v>110814.79999999999</v>
          </cell>
          <cell r="AC141">
            <v>115999.99999999999</v>
          </cell>
          <cell r="AD141">
            <v>33756</v>
          </cell>
          <cell r="AE141">
            <v>33280.400000000001</v>
          </cell>
          <cell r="AF141">
            <v>27062.800000000003</v>
          </cell>
          <cell r="AG141">
            <v>21900.799999999999</v>
          </cell>
          <cell r="AH141">
            <v>67036.399999999994</v>
          </cell>
          <cell r="AI141">
            <v>48963.600000000006</v>
          </cell>
          <cell r="AP141" t="str">
            <v>FIN</v>
          </cell>
          <cell r="AQ141">
            <v>1530.2</v>
          </cell>
          <cell r="AR141">
            <v>1016.4</v>
          </cell>
          <cell r="AS141">
            <v>1241.8</v>
          </cell>
          <cell r="AT141">
            <v>1206.8</v>
          </cell>
          <cell r="AU141">
            <v>1281</v>
          </cell>
          <cell r="AV141">
            <v>1171.8</v>
          </cell>
          <cell r="AW141">
            <v>872.2</v>
          </cell>
          <cell r="AX141">
            <v>1015</v>
          </cell>
          <cell r="AY141">
            <v>1222.2</v>
          </cell>
          <cell r="AZ141">
            <v>1181.5999999999999</v>
          </cell>
          <cell r="BA141">
            <v>1167.5999999999999</v>
          </cell>
          <cell r="BB141">
            <v>1093.3999999999999</v>
          </cell>
          <cell r="BC141">
            <v>1530.2</v>
          </cell>
          <cell r="BD141">
            <v>2546.6</v>
          </cell>
          <cell r="BE141">
            <v>3788.3999999999996</v>
          </cell>
          <cell r="BF141">
            <v>4995.2</v>
          </cell>
          <cell r="BG141">
            <v>6276.2</v>
          </cell>
          <cell r="BH141">
            <v>7448</v>
          </cell>
          <cell r="BI141">
            <v>8320.2000000000007</v>
          </cell>
          <cell r="BJ141">
            <v>9335.2000000000007</v>
          </cell>
          <cell r="BK141">
            <v>10557.400000000001</v>
          </cell>
          <cell r="BL141">
            <v>11739.000000000002</v>
          </cell>
          <cell r="BM141">
            <v>12906.600000000002</v>
          </cell>
          <cell r="BN141">
            <v>14000.000000000002</v>
          </cell>
          <cell r="BO141">
            <v>3788.3999999999996</v>
          </cell>
          <cell r="BP141">
            <v>3659.6000000000004</v>
          </cell>
          <cell r="BQ141">
            <v>3109.4</v>
          </cell>
          <cell r="BR141">
            <v>3442.5999999999995</v>
          </cell>
          <cell r="BS141">
            <v>7448</v>
          </cell>
          <cell r="BT141">
            <v>6552</v>
          </cell>
          <cell r="CA141" t="str">
            <v>FIN</v>
          </cell>
          <cell r="CB141">
            <v>15821.400000000001</v>
          </cell>
          <cell r="CC141">
            <v>10006.4</v>
          </cell>
          <cell r="CD141">
            <v>11716.599999999999</v>
          </cell>
          <cell r="CE141">
            <v>12888</v>
          </cell>
          <cell r="CF141">
            <v>12359</v>
          </cell>
          <cell r="CG141">
            <v>11693</v>
          </cell>
          <cell r="CH141">
            <v>9943.4000000000015</v>
          </cell>
          <cell r="CI141">
            <v>10016.6</v>
          </cell>
          <cell r="CJ141">
            <v>10212.200000000001</v>
          </cell>
          <cell r="CK141">
            <v>10218</v>
          </cell>
          <cell r="CL141">
            <v>8846.7999999999993</v>
          </cell>
          <cell r="CM141">
            <v>6278.5999999999995</v>
          </cell>
          <cell r="CN141">
            <v>15821.400000000001</v>
          </cell>
          <cell r="CO141">
            <v>25827.8</v>
          </cell>
          <cell r="CP141">
            <v>37544.400000000001</v>
          </cell>
          <cell r="CQ141">
            <v>50432.399999999994</v>
          </cell>
          <cell r="CR141">
            <v>62791.399999999994</v>
          </cell>
          <cell r="CS141">
            <v>74484.399999999994</v>
          </cell>
          <cell r="CT141">
            <v>84427.799999999988</v>
          </cell>
          <cell r="CU141">
            <v>94444.4</v>
          </cell>
          <cell r="CV141">
            <v>104656.6</v>
          </cell>
          <cell r="CW141">
            <v>114874.59999999999</v>
          </cell>
          <cell r="CX141">
            <v>123721.4</v>
          </cell>
          <cell r="CY141">
            <v>129999.99999999999</v>
          </cell>
          <cell r="CZ141">
            <v>37544.400000000001</v>
          </cell>
          <cell r="DA141">
            <v>36940</v>
          </cell>
          <cell r="DB141">
            <v>30172.200000000004</v>
          </cell>
          <cell r="DC141">
            <v>25343.399999999998</v>
          </cell>
          <cell r="DD141">
            <v>74484.399999999994</v>
          </cell>
          <cell r="DE141">
            <v>55515.600000000006</v>
          </cell>
        </row>
        <row r="142">
          <cell r="E142" t="str">
            <v>CH</v>
          </cell>
          <cell r="F142">
            <v>21769.899999999998</v>
          </cell>
          <cell r="G142">
            <v>20949.5</v>
          </cell>
          <cell r="H142">
            <v>28889.8</v>
          </cell>
          <cell r="I142">
            <v>29915.300000000003</v>
          </cell>
          <cell r="J142">
            <v>30208.300000000003</v>
          </cell>
          <cell r="K142">
            <v>29094.899999999998</v>
          </cell>
          <cell r="L142">
            <v>24787.800000000003</v>
          </cell>
          <cell r="M142">
            <v>20949.5</v>
          </cell>
          <cell r="N142">
            <v>21066.7</v>
          </cell>
          <cell r="O142">
            <v>23117.7</v>
          </cell>
          <cell r="P142">
            <v>23205.599999999999</v>
          </cell>
          <cell r="Q142">
            <v>19045</v>
          </cell>
          <cell r="R142">
            <v>21769.899999999998</v>
          </cell>
          <cell r="S142">
            <v>42719.399999999994</v>
          </cell>
          <cell r="T142">
            <v>71609.2</v>
          </cell>
          <cell r="U142">
            <v>101524.5</v>
          </cell>
          <cell r="V142">
            <v>131732.79999999999</v>
          </cell>
          <cell r="W142">
            <v>160827.69999999998</v>
          </cell>
          <cell r="X142">
            <v>185615.5</v>
          </cell>
          <cell r="Y142">
            <v>206565</v>
          </cell>
          <cell r="Z142">
            <v>227631.7</v>
          </cell>
          <cell r="AA142">
            <v>250749.40000000002</v>
          </cell>
          <cell r="AB142">
            <v>273955</v>
          </cell>
          <cell r="AC142">
            <v>293000</v>
          </cell>
          <cell r="AD142">
            <v>71609.2</v>
          </cell>
          <cell r="AE142">
            <v>89218.5</v>
          </cell>
          <cell r="AF142">
            <v>66804</v>
          </cell>
          <cell r="AG142">
            <v>65368.3</v>
          </cell>
          <cell r="AH142">
            <v>160827.70000000001</v>
          </cell>
          <cell r="AI142">
            <v>132172.29999999999</v>
          </cell>
          <cell r="AP142" t="str">
            <v>CH</v>
          </cell>
          <cell r="AQ142">
            <v>1949.1999999999998</v>
          </cell>
          <cell r="AR142">
            <v>1676.4</v>
          </cell>
          <cell r="AS142">
            <v>2048.2000000000003</v>
          </cell>
          <cell r="AT142">
            <v>2101</v>
          </cell>
          <cell r="AU142">
            <v>2142.8000000000002</v>
          </cell>
          <cell r="AV142">
            <v>2079</v>
          </cell>
          <cell r="AW142">
            <v>1885.4</v>
          </cell>
          <cell r="AX142">
            <v>1733.6</v>
          </cell>
          <cell r="AY142">
            <v>1674.2</v>
          </cell>
          <cell r="AZ142">
            <v>1793</v>
          </cell>
          <cell r="BA142">
            <v>1731.4</v>
          </cell>
          <cell r="BB142">
            <v>1185.8</v>
          </cell>
          <cell r="BC142">
            <v>1949.1999999999998</v>
          </cell>
          <cell r="BD142">
            <v>3625.6</v>
          </cell>
          <cell r="BE142">
            <v>5673.8</v>
          </cell>
          <cell r="BF142">
            <v>7774.8</v>
          </cell>
          <cell r="BG142">
            <v>9917.6</v>
          </cell>
          <cell r="BH142">
            <v>11996.6</v>
          </cell>
          <cell r="BI142">
            <v>13882</v>
          </cell>
          <cell r="BJ142">
            <v>15615.6</v>
          </cell>
          <cell r="BK142">
            <v>17289.8</v>
          </cell>
          <cell r="BL142">
            <v>19082.8</v>
          </cell>
          <cell r="BM142">
            <v>20814.2</v>
          </cell>
          <cell r="BN142">
            <v>22000</v>
          </cell>
          <cell r="BO142">
            <v>5673.8</v>
          </cell>
          <cell r="BP142">
            <v>6322.8</v>
          </cell>
          <cell r="BQ142">
            <v>5293.2</v>
          </cell>
          <cell r="BR142">
            <v>4710.2</v>
          </cell>
          <cell r="BS142">
            <v>11996.6</v>
          </cell>
          <cell r="BT142">
            <v>10003.4</v>
          </cell>
          <cell r="CA142" t="str">
            <v>CH</v>
          </cell>
          <cell r="CB142">
            <v>23719.1</v>
          </cell>
          <cell r="CC142">
            <v>22625.9</v>
          </cell>
          <cell r="CD142">
            <v>30938</v>
          </cell>
          <cell r="CE142">
            <v>32016.300000000003</v>
          </cell>
          <cell r="CF142">
            <v>32351.100000000002</v>
          </cell>
          <cell r="CG142">
            <v>31173.899999999998</v>
          </cell>
          <cell r="CH142">
            <v>26673.200000000004</v>
          </cell>
          <cell r="CI142">
            <v>22683.1</v>
          </cell>
          <cell r="CJ142">
            <v>22740.9</v>
          </cell>
          <cell r="CK142">
            <v>24910.7</v>
          </cell>
          <cell r="CL142">
            <v>24937</v>
          </cell>
          <cell r="CM142">
            <v>20230.8</v>
          </cell>
          <cell r="CN142">
            <v>23719.1</v>
          </cell>
          <cell r="CO142">
            <v>46344.999999999993</v>
          </cell>
          <cell r="CP142">
            <v>77283</v>
          </cell>
          <cell r="CQ142">
            <v>109299.3</v>
          </cell>
          <cell r="CR142">
            <v>141650.4</v>
          </cell>
          <cell r="CS142">
            <v>172824.3</v>
          </cell>
          <cell r="CT142">
            <v>199497.5</v>
          </cell>
          <cell r="CU142">
            <v>222180.6</v>
          </cell>
          <cell r="CV142">
            <v>244921.5</v>
          </cell>
          <cell r="CW142">
            <v>269832.2</v>
          </cell>
          <cell r="CX142">
            <v>294769.2</v>
          </cell>
          <cell r="CY142">
            <v>315000</v>
          </cell>
          <cell r="CZ142">
            <v>77283</v>
          </cell>
          <cell r="DA142">
            <v>95541.3</v>
          </cell>
          <cell r="DB142">
            <v>72097.2</v>
          </cell>
          <cell r="DC142">
            <v>70078.5</v>
          </cell>
          <cell r="DD142">
            <v>172824.30000000002</v>
          </cell>
          <cell r="DE142">
            <v>142175.69999999998</v>
          </cell>
        </row>
        <row r="143">
          <cell r="E143" t="str">
            <v>N</v>
          </cell>
          <cell r="F143">
            <v>8265.5999999999985</v>
          </cell>
          <cell r="G143">
            <v>7200</v>
          </cell>
          <cell r="H143">
            <v>8707.2000000000007</v>
          </cell>
          <cell r="I143">
            <v>7939.2</v>
          </cell>
          <cell r="J143">
            <v>9369.6</v>
          </cell>
          <cell r="K143">
            <v>8476.7999999999993</v>
          </cell>
          <cell r="L143">
            <v>9360</v>
          </cell>
          <cell r="M143">
            <v>7372.7999999999993</v>
          </cell>
          <cell r="N143">
            <v>7468.8</v>
          </cell>
          <cell r="O143">
            <v>7728.0000000000009</v>
          </cell>
          <cell r="P143">
            <v>7852.7999999999993</v>
          </cell>
          <cell r="Q143">
            <v>6259.2</v>
          </cell>
          <cell r="R143">
            <v>8265.5999999999985</v>
          </cell>
          <cell r="S143">
            <v>15465.599999999999</v>
          </cell>
          <cell r="T143">
            <v>24172.799999999999</v>
          </cell>
          <cell r="U143">
            <v>32112</v>
          </cell>
          <cell r="V143">
            <v>41481.599999999999</v>
          </cell>
          <cell r="W143">
            <v>49958.399999999994</v>
          </cell>
          <cell r="X143">
            <v>59318.399999999994</v>
          </cell>
          <cell r="Y143">
            <v>66691.199999999997</v>
          </cell>
          <cell r="Z143">
            <v>74160</v>
          </cell>
          <cell r="AA143">
            <v>81888</v>
          </cell>
          <cell r="AB143">
            <v>89740.800000000003</v>
          </cell>
          <cell r="AC143">
            <v>96000</v>
          </cell>
          <cell r="AD143">
            <v>24172.799999999999</v>
          </cell>
          <cell r="AE143">
            <v>25785.599999999999</v>
          </cell>
          <cell r="AF143">
            <v>24201.599999999999</v>
          </cell>
          <cell r="AG143">
            <v>21840</v>
          </cell>
          <cell r="AH143">
            <v>49958.399999999994</v>
          </cell>
          <cell r="AI143">
            <v>46041.599999999999</v>
          </cell>
          <cell r="AP143" t="str">
            <v>N</v>
          </cell>
          <cell r="AQ143">
            <v>2232</v>
          </cell>
          <cell r="AR143">
            <v>1888.8</v>
          </cell>
          <cell r="AS143">
            <v>2143.1999999999998</v>
          </cell>
          <cell r="AT143">
            <v>1744.8</v>
          </cell>
          <cell r="AU143">
            <v>1884</v>
          </cell>
          <cell r="AV143">
            <v>1951.2000000000003</v>
          </cell>
          <cell r="AW143">
            <v>1903.1999999999998</v>
          </cell>
          <cell r="AX143">
            <v>1884</v>
          </cell>
          <cell r="AY143">
            <v>1963.1999999999998</v>
          </cell>
          <cell r="AZ143">
            <v>2040</v>
          </cell>
          <cell r="BA143">
            <v>2126.3999999999996</v>
          </cell>
          <cell r="BB143">
            <v>2239.1999999999998</v>
          </cell>
          <cell r="BC143">
            <v>2232</v>
          </cell>
          <cell r="BD143">
            <v>4120.8</v>
          </cell>
          <cell r="BE143">
            <v>6264</v>
          </cell>
          <cell r="BF143">
            <v>8008.8</v>
          </cell>
          <cell r="BG143">
            <v>9892.7999999999993</v>
          </cell>
          <cell r="BH143">
            <v>11844</v>
          </cell>
          <cell r="BI143">
            <v>13747.2</v>
          </cell>
          <cell r="BJ143">
            <v>15631.2</v>
          </cell>
          <cell r="BK143">
            <v>17594.400000000001</v>
          </cell>
          <cell r="BL143">
            <v>19634.400000000001</v>
          </cell>
          <cell r="BM143">
            <v>21760.800000000003</v>
          </cell>
          <cell r="BN143">
            <v>24000.000000000004</v>
          </cell>
          <cell r="BO143">
            <v>6264</v>
          </cell>
          <cell r="BP143">
            <v>5580</v>
          </cell>
          <cell r="BQ143">
            <v>5750.4</v>
          </cell>
          <cell r="BR143">
            <v>6405.5999999999995</v>
          </cell>
          <cell r="BS143">
            <v>11844</v>
          </cell>
          <cell r="BT143">
            <v>12156</v>
          </cell>
          <cell r="CA143" t="str">
            <v>N</v>
          </cell>
          <cell r="CB143">
            <v>10497.599999999999</v>
          </cell>
          <cell r="CC143">
            <v>9088.7999999999993</v>
          </cell>
          <cell r="CD143">
            <v>10850.400000000001</v>
          </cell>
          <cell r="CE143">
            <v>9684</v>
          </cell>
          <cell r="CF143">
            <v>11253.6</v>
          </cell>
          <cell r="CG143">
            <v>10428</v>
          </cell>
          <cell r="CH143">
            <v>11263.2</v>
          </cell>
          <cell r="CI143">
            <v>9256.7999999999993</v>
          </cell>
          <cell r="CJ143">
            <v>9432</v>
          </cell>
          <cell r="CK143">
            <v>9768</v>
          </cell>
          <cell r="CL143">
            <v>9979.1999999999989</v>
          </cell>
          <cell r="CM143">
            <v>8498.4</v>
          </cell>
          <cell r="CN143">
            <v>10497.599999999999</v>
          </cell>
          <cell r="CO143">
            <v>19586.399999999998</v>
          </cell>
          <cell r="CP143">
            <v>30436.799999999999</v>
          </cell>
          <cell r="CQ143">
            <v>40120.800000000003</v>
          </cell>
          <cell r="CR143">
            <v>51374.399999999994</v>
          </cell>
          <cell r="CS143">
            <v>61802.399999999994</v>
          </cell>
          <cell r="CT143">
            <v>73065.599999999991</v>
          </cell>
          <cell r="CU143">
            <v>82322.399999999994</v>
          </cell>
          <cell r="CV143">
            <v>91754.4</v>
          </cell>
          <cell r="CW143">
            <v>101522.4</v>
          </cell>
          <cell r="CX143">
            <v>111501.6</v>
          </cell>
          <cell r="CY143">
            <v>120000</v>
          </cell>
          <cell r="CZ143">
            <v>30436.799999999999</v>
          </cell>
          <cell r="DA143">
            <v>31365.599999999999</v>
          </cell>
          <cell r="DB143">
            <v>29952</v>
          </cell>
          <cell r="DC143">
            <v>28245.599999999999</v>
          </cell>
          <cell r="DD143">
            <v>61802.399999999994</v>
          </cell>
          <cell r="DE143">
            <v>58197.599999999999</v>
          </cell>
        </row>
        <row r="144">
          <cell r="E144" t="str">
            <v>PL</v>
          </cell>
          <cell r="F144">
            <v>28640.5</v>
          </cell>
          <cell r="G144">
            <v>28160.300000000003</v>
          </cell>
          <cell r="H144">
            <v>34745.9</v>
          </cell>
          <cell r="I144">
            <v>30801.4</v>
          </cell>
          <cell r="J144">
            <v>30835.7</v>
          </cell>
          <cell r="K144">
            <v>33271</v>
          </cell>
          <cell r="L144">
            <v>29703.8</v>
          </cell>
          <cell r="M144">
            <v>26342.399999999998</v>
          </cell>
          <cell r="N144">
            <v>25107.600000000002</v>
          </cell>
          <cell r="O144">
            <v>26411</v>
          </cell>
          <cell r="P144">
            <v>25004.7</v>
          </cell>
          <cell r="Q144">
            <v>23975.7</v>
          </cell>
          <cell r="R144">
            <v>28640.5</v>
          </cell>
          <cell r="S144">
            <v>56800.800000000003</v>
          </cell>
          <cell r="T144">
            <v>91546.700000000012</v>
          </cell>
          <cell r="U144">
            <v>122348.1</v>
          </cell>
          <cell r="V144">
            <v>153183.80000000002</v>
          </cell>
          <cell r="W144">
            <v>186454.80000000002</v>
          </cell>
          <cell r="X144">
            <v>216158.6</v>
          </cell>
          <cell r="Y144">
            <v>242501</v>
          </cell>
          <cell r="Z144">
            <v>267608.59999999998</v>
          </cell>
          <cell r="AA144">
            <v>294019.59999999998</v>
          </cell>
          <cell r="AB144">
            <v>319024.3</v>
          </cell>
          <cell r="AC144">
            <v>343000</v>
          </cell>
          <cell r="AD144">
            <v>91546.700000000012</v>
          </cell>
          <cell r="AE144">
            <v>94908.1</v>
          </cell>
          <cell r="AF144">
            <v>81153.8</v>
          </cell>
          <cell r="AG144">
            <v>75391.399999999994</v>
          </cell>
          <cell r="AH144">
            <v>186454.80000000002</v>
          </cell>
          <cell r="AI144">
            <v>156545.20000000001</v>
          </cell>
          <cell r="AP144" t="str">
            <v>PL</v>
          </cell>
          <cell r="AQ144">
            <v>1491.6000000000001</v>
          </cell>
          <cell r="AR144">
            <v>1700.6000000000001</v>
          </cell>
          <cell r="AS144">
            <v>1863.4</v>
          </cell>
          <cell r="AT144">
            <v>1599.3999999999999</v>
          </cell>
          <cell r="AU144">
            <v>1669.8</v>
          </cell>
          <cell r="AV144">
            <v>1753.3999999999999</v>
          </cell>
          <cell r="AW144">
            <v>1661</v>
          </cell>
          <cell r="AX144">
            <v>1698.3999999999999</v>
          </cell>
          <cell r="AY144">
            <v>1997.6</v>
          </cell>
          <cell r="AZ144">
            <v>2057</v>
          </cell>
          <cell r="BA144">
            <v>2351.7999999999997</v>
          </cell>
          <cell r="BB144">
            <v>2156</v>
          </cell>
          <cell r="BC144">
            <v>1491.6000000000001</v>
          </cell>
          <cell r="BD144">
            <v>3192.2000000000003</v>
          </cell>
          <cell r="BE144">
            <v>5055.6000000000004</v>
          </cell>
          <cell r="BF144">
            <v>6655</v>
          </cell>
          <cell r="BG144">
            <v>8324.7999999999993</v>
          </cell>
          <cell r="BH144">
            <v>10078.199999999999</v>
          </cell>
          <cell r="BI144">
            <v>11739.199999999999</v>
          </cell>
          <cell r="BJ144">
            <v>13437.599999999999</v>
          </cell>
          <cell r="BK144">
            <v>15435.199999999999</v>
          </cell>
          <cell r="BL144">
            <v>17492.199999999997</v>
          </cell>
          <cell r="BM144">
            <v>19843.999999999996</v>
          </cell>
          <cell r="BN144">
            <v>21999.999999999996</v>
          </cell>
          <cell r="BO144">
            <v>5055.6000000000004</v>
          </cell>
          <cell r="BP144">
            <v>5022.5999999999995</v>
          </cell>
          <cell r="BQ144">
            <v>5357</v>
          </cell>
          <cell r="BR144">
            <v>6564.7999999999993</v>
          </cell>
          <cell r="BS144">
            <v>10078.200000000001</v>
          </cell>
          <cell r="BT144">
            <v>11921.8</v>
          </cell>
          <cell r="CA144" t="str">
            <v>PL</v>
          </cell>
          <cell r="CB144">
            <v>30132.1</v>
          </cell>
          <cell r="CC144">
            <v>29860.9</v>
          </cell>
          <cell r="CD144">
            <v>36609.300000000003</v>
          </cell>
          <cell r="CE144">
            <v>32400.800000000003</v>
          </cell>
          <cell r="CF144">
            <v>32505.5</v>
          </cell>
          <cell r="CG144">
            <v>35024.400000000001</v>
          </cell>
          <cell r="CH144">
            <v>31364.799999999999</v>
          </cell>
          <cell r="CI144">
            <v>28040.799999999999</v>
          </cell>
          <cell r="CJ144">
            <v>27105.200000000001</v>
          </cell>
          <cell r="CK144">
            <v>28468</v>
          </cell>
          <cell r="CL144">
            <v>27356.5</v>
          </cell>
          <cell r="CM144">
            <v>26131.7</v>
          </cell>
          <cell r="CN144">
            <v>30132.1</v>
          </cell>
          <cell r="CO144">
            <v>59993</v>
          </cell>
          <cell r="CP144">
            <v>96602.300000000017</v>
          </cell>
          <cell r="CQ144">
            <v>129003.1</v>
          </cell>
          <cell r="CR144">
            <v>161508.6</v>
          </cell>
          <cell r="CS144">
            <v>196533.00000000003</v>
          </cell>
          <cell r="CT144">
            <v>227897.80000000002</v>
          </cell>
          <cell r="CU144">
            <v>255938.6</v>
          </cell>
          <cell r="CV144">
            <v>283043.8</v>
          </cell>
          <cell r="CW144">
            <v>311511.8</v>
          </cell>
          <cell r="CX144">
            <v>338868.3</v>
          </cell>
          <cell r="CY144">
            <v>365000</v>
          </cell>
          <cell r="CZ144">
            <v>96602.300000000017</v>
          </cell>
          <cell r="DA144">
            <v>99930.700000000012</v>
          </cell>
          <cell r="DB144">
            <v>86510.8</v>
          </cell>
          <cell r="DC144">
            <v>81956.2</v>
          </cell>
          <cell r="DD144">
            <v>196533.00000000003</v>
          </cell>
          <cell r="DE144">
            <v>168467</v>
          </cell>
        </row>
        <row r="145">
          <cell r="E145" t="str">
            <v>HUN</v>
          </cell>
          <cell r="F145">
            <v>10013</v>
          </cell>
          <cell r="G145">
            <v>12835</v>
          </cell>
          <cell r="H145">
            <v>15419</v>
          </cell>
          <cell r="I145">
            <v>14925.999999999998</v>
          </cell>
          <cell r="J145">
            <v>15555</v>
          </cell>
          <cell r="K145">
            <v>15061.999999999998</v>
          </cell>
          <cell r="L145">
            <v>14484</v>
          </cell>
          <cell r="M145">
            <v>13650.999999999998</v>
          </cell>
          <cell r="N145">
            <v>13650.999999999998</v>
          </cell>
          <cell r="O145">
            <v>15214.999999999998</v>
          </cell>
          <cell r="P145">
            <v>15402</v>
          </cell>
          <cell r="Q145">
            <v>13786.999999999998</v>
          </cell>
          <cell r="R145">
            <v>10013</v>
          </cell>
          <cell r="S145">
            <v>22848</v>
          </cell>
          <cell r="T145">
            <v>38267</v>
          </cell>
          <cell r="U145">
            <v>53193</v>
          </cell>
          <cell r="V145">
            <v>68748</v>
          </cell>
          <cell r="W145">
            <v>83810</v>
          </cell>
          <cell r="X145">
            <v>98294</v>
          </cell>
          <cell r="Y145">
            <v>111945</v>
          </cell>
          <cell r="Z145">
            <v>125596</v>
          </cell>
          <cell r="AA145">
            <v>140811</v>
          </cell>
          <cell r="AB145">
            <v>156213</v>
          </cell>
          <cell r="AC145">
            <v>170000</v>
          </cell>
          <cell r="AD145">
            <v>38267</v>
          </cell>
          <cell r="AE145">
            <v>45543</v>
          </cell>
          <cell r="AF145">
            <v>41786</v>
          </cell>
          <cell r="AG145">
            <v>44404</v>
          </cell>
          <cell r="AH145">
            <v>83810</v>
          </cell>
          <cell r="AI145">
            <v>86190</v>
          </cell>
          <cell r="AP145" t="str">
            <v>HUN</v>
          </cell>
          <cell r="AQ145">
            <v>1971</v>
          </cell>
          <cell r="AR145">
            <v>1992</v>
          </cell>
          <cell r="AS145">
            <v>2544</v>
          </cell>
          <cell r="AT145">
            <v>2235</v>
          </cell>
          <cell r="AU145">
            <v>2184</v>
          </cell>
          <cell r="AV145">
            <v>2664.0000000000005</v>
          </cell>
          <cell r="AW145">
            <v>2172</v>
          </cell>
          <cell r="AX145">
            <v>2283</v>
          </cell>
          <cell r="AY145">
            <v>2739.0000000000005</v>
          </cell>
          <cell r="AZ145">
            <v>2589.0000000000005</v>
          </cell>
          <cell r="BA145">
            <v>3165</v>
          </cell>
          <cell r="BB145">
            <v>3461.9999999999995</v>
          </cell>
          <cell r="BC145">
            <v>1971</v>
          </cell>
          <cell r="BD145">
            <v>3963</v>
          </cell>
          <cell r="BE145">
            <v>6507</v>
          </cell>
          <cell r="BF145">
            <v>8742</v>
          </cell>
          <cell r="BG145">
            <v>10926</v>
          </cell>
          <cell r="BH145">
            <v>13590</v>
          </cell>
          <cell r="BI145">
            <v>15762</v>
          </cell>
          <cell r="BJ145">
            <v>18045</v>
          </cell>
          <cell r="BK145">
            <v>20784</v>
          </cell>
          <cell r="BL145">
            <v>23373</v>
          </cell>
          <cell r="BM145">
            <v>26538</v>
          </cell>
          <cell r="BN145">
            <v>30000</v>
          </cell>
          <cell r="BO145">
            <v>6507</v>
          </cell>
          <cell r="BP145">
            <v>7083</v>
          </cell>
          <cell r="BQ145">
            <v>7194</v>
          </cell>
          <cell r="BR145">
            <v>9216</v>
          </cell>
          <cell r="BS145">
            <v>13590</v>
          </cell>
          <cell r="BT145">
            <v>16410</v>
          </cell>
          <cell r="CA145" t="str">
            <v>HUN</v>
          </cell>
          <cell r="CB145">
            <v>11984</v>
          </cell>
          <cell r="CC145">
            <v>14827</v>
          </cell>
          <cell r="CD145">
            <v>17963</v>
          </cell>
          <cell r="CE145">
            <v>17161</v>
          </cell>
          <cell r="CF145">
            <v>17739</v>
          </cell>
          <cell r="CG145">
            <v>17726</v>
          </cell>
          <cell r="CH145">
            <v>16656</v>
          </cell>
          <cell r="CI145">
            <v>15933.999999999998</v>
          </cell>
          <cell r="CJ145">
            <v>16390</v>
          </cell>
          <cell r="CK145">
            <v>17804</v>
          </cell>
          <cell r="CL145">
            <v>18567</v>
          </cell>
          <cell r="CM145">
            <v>17248.999999999996</v>
          </cell>
          <cell r="CN145">
            <v>11984</v>
          </cell>
          <cell r="CO145">
            <v>26811</v>
          </cell>
          <cell r="CP145">
            <v>44774</v>
          </cell>
          <cell r="CQ145">
            <v>61935</v>
          </cell>
          <cell r="CR145">
            <v>79674</v>
          </cell>
          <cell r="CS145">
            <v>97400</v>
          </cell>
          <cell r="CT145">
            <v>114056</v>
          </cell>
          <cell r="CU145">
            <v>129990</v>
          </cell>
          <cell r="CV145">
            <v>146380</v>
          </cell>
          <cell r="CW145">
            <v>164184</v>
          </cell>
          <cell r="CX145">
            <v>182751</v>
          </cell>
          <cell r="CY145">
            <v>200000</v>
          </cell>
          <cell r="CZ145">
            <v>44774</v>
          </cell>
          <cell r="DA145">
            <v>52626</v>
          </cell>
          <cell r="DB145">
            <v>48980</v>
          </cell>
          <cell r="DC145">
            <v>53620</v>
          </cell>
          <cell r="DD145">
            <v>97400</v>
          </cell>
          <cell r="DE145">
            <v>102600</v>
          </cell>
        </row>
        <row r="146">
          <cell r="E146" t="str">
            <v>CZ</v>
          </cell>
          <cell r="F146">
            <v>12491.5</v>
          </cell>
          <cell r="G146">
            <v>16963.5</v>
          </cell>
          <cell r="H146">
            <v>20145.5</v>
          </cell>
          <cell r="I146">
            <v>19952</v>
          </cell>
          <cell r="J146">
            <v>20532.5</v>
          </cell>
          <cell r="K146">
            <v>22919</v>
          </cell>
          <cell r="L146">
            <v>17823.499999999996</v>
          </cell>
          <cell r="M146">
            <v>16404.5</v>
          </cell>
          <cell r="N146">
            <v>16103.5</v>
          </cell>
          <cell r="O146">
            <v>16791.5</v>
          </cell>
          <cell r="P146">
            <v>17307.5</v>
          </cell>
          <cell r="Q146">
            <v>17565.5</v>
          </cell>
          <cell r="R146">
            <v>12491.5</v>
          </cell>
          <cell r="S146">
            <v>29455</v>
          </cell>
          <cell r="T146">
            <v>49600.5</v>
          </cell>
          <cell r="U146">
            <v>69552.5</v>
          </cell>
          <cell r="V146">
            <v>90085</v>
          </cell>
          <cell r="W146">
            <v>113004</v>
          </cell>
          <cell r="X146">
            <v>130827.5</v>
          </cell>
          <cell r="Y146">
            <v>147232</v>
          </cell>
          <cell r="Z146">
            <v>163335.5</v>
          </cell>
          <cell r="AA146">
            <v>180127</v>
          </cell>
          <cell r="AB146">
            <v>197434.5</v>
          </cell>
          <cell r="AC146">
            <v>215000</v>
          </cell>
          <cell r="AD146">
            <v>49600.5</v>
          </cell>
          <cell r="AE146">
            <v>63403.5</v>
          </cell>
          <cell r="AF146">
            <v>50331.5</v>
          </cell>
          <cell r="AG146">
            <v>51664.5</v>
          </cell>
          <cell r="AH146">
            <v>113004</v>
          </cell>
          <cell r="AI146">
            <v>101996</v>
          </cell>
          <cell r="AP146" t="str">
            <v>CZ</v>
          </cell>
          <cell r="AQ146">
            <v>1204</v>
          </cell>
          <cell r="AR146">
            <v>1462</v>
          </cell>
          <cell r="AS146">
            <v>1905.9999999999998</v>
          </cell>
          <cell r="AT146">
            <v>1655.9999999999998</v>
          </cell>
          <cell r="AU146">
            <v>1657.9999999999998</v>
          </cell>
          <cell r="AV146">
            <v>1812</v>
          </cell>
          <cell r="AW146">
            <v>1512</v>
          </cell>
          <cell r="AX146">
            <v>1482</v>
          </cell>
          <cell r="AY146">
            <v>1514</v>
          </cell>
          <cell r="AZ146">
            <v>1704</v>
          </cell>
          <cell r="BA146">
            <v>2042.0000000000002</v>
          </cell>
          <cell r="BB146">
            <v>2048</v>
          </cell>
          <cell r="BC146">
            <v>1204</v>
          </cell>
          <cell r="BD146">
            <v>2666</v>
          </cell>
          <cell r="BE146">
            <v>4572</v>
          </cell>
          <cell r="BF146">
            <v>6228</v>
          </cell>
          <cell r="BG146">
            <v>7886</v>
          </cell>
          <cell r="BH146">
            <v>9698</v>
          </cell>
          <cell r="BI146">
            <v>11210</v>
          </cell>
          <cell r="BJ146">
            <v>12692</v>
          </cell>
          <cell r="BK146">
            <v>14206</v>
          </cell>
          <cell r="BL146">
            <v>15910</v>
          </cell>
          <cell r="BM146">
            <v>17952</v>
          </cell>
          <cell r="BN146">
            <v>20000</v>
          </cell>
          <cell r="BO146">
            <v>4572</v>
          </cell>
          <cell r="BP146">
            <v>5126</v>
          </cell>
          <cell r="BQ146">
            <v>4508</v>
          </cell>
          <cell r="BR146">
            <v>5794</v>
          </cell>
          <cell r="BS146">
            <v>9698</v>
          </cell>
          <cell r="BT146">
            <v>10302</v>
          </cell>
          <cell r="CA146" t="str">
            <v>CZ</v>
          </cell>
          <cell r="CB146">
            <v>13695.5</v>
          </cell>
          <cell r="CC146">
            <v>18425.5</v>
          </cell>
          <cell r="CD146">
            <v>22051.5</v>
          </cell>
          <cell r="CE146">
            <v>21608</v>
          </cell>
          <cell r="CF146">
            <v>22190.5</v>
          </cell>
          <cell r="CG146">
            <v>24731</v>
          </cell>
          <cell r="CH146">
            <v>19335.499999999996</v>
          </cell>
          <cell r="CI146">
            <v>17886.5</v>
          </cell>
          <cell r="CJ146">
            <v>17617.5</v>
          </cell>
          <cell r="CK146">
            <v>18495.5</v>
          </cell>
          <cell r="CL146">
            <v>19349.5</v>
          </cell>
          <cell r="CM146">
            <v>19613.5</v>
          </cell>
          <cell r="CN146">
            <v>13695.5</v>
          </cell>
          <cell r="CO146">
            <v>32121</v>
          </cell>
          <cell r="CP146">
            <v>54172.5</v>
          </cell>
          <cell r="CQ146">
            <v>75780.5</v>
          </cell>
          <cell r="CR146">
            <v>97971</v>
          </cell>
          <cell r="CS146">
            <v>122702</v>
          </cell>
          <cell r="CT146">
            <v>142037.5</v>
          </cell>
          <cell r="CU146">
            <v>159924</v>
          </cell>
          <cell r="CV146">
            <v>177541.5</v>
          </cell>
          <cell r="CW146">
            <v>196037</v>
          </cell>
          <cell r="CX146">
            <v>215386.5</v>
          </cell>
          <cell r="CY146">
            <v>235000</v>
          </cell>
          <cell r="CZ146">
            <v>54172.5</v>
          </cell>
          <cell r="DA146">
            <v>68529.5</v>
          </cell>
          <cell r="DB146">
            <v>54839.5</v>
          </cell>
          <cell r="DC146">
            <v>57458.5</v>
          </cell>
          <cell r="DD146">
            <v>122702</v>
          </cell>
          <cell r="DE146">
            <v>112298</v>
          </cell>
        </row>
        <row r="147">
          <cell r="E147" t="str">
            <v>WRU</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P147" t="str">
            <v>WRU</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CA147" t="str">
            <v>WRU</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row>
        <row r="148">
          <cell r="E148" t="str">
            <v>ADR</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P148" t="str">
            <v>ADR</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CA148" t="str">
            <v>ADR</v>
          </cell>
          <cell r="CB148">
            <v>0</v>
          </cell>
          <cell r="CC148">
            <v>0</v>
          </cell>
          <cell r="CD148">
            <v>0</v>
          </cell>
          <cell r="CE148">
            <v>0</v>
          </cell>
          <cell r="CF148">
            <v>0</v>
          </cell>
          <cell r="CG148">
            <v>0</v>
          </cell>
          <cell r="CH148">
            <v>0</v>
          </cell>
          <cell r="CI148">
            <v>0</v>
          </cell>
          <cell r="CJ148">
            <v>0</v>
          </cell>
          <cell r="CK148">
            <v>0</v>
          </cell>
          <cell r="CL148">
            <v>0</v>
          </cell>
          <cell r="CM148">
            <v>0</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row>
        <row r="149">
          <cell r="E149" t="str">
            <v>BLK</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P149" t="str">
            <v>BLK</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CA149" t="str">
            <v>BLK</v>
          </cell>
          <cell r="CB149">
            <v>0</v>
          </cell>
          <cell r="CC149">
            <v>0</v>
          </cell>
          <cell r="CD149">
            <v>0</v>
          </cell>
          <cell r="CE149">
            <v>0</v>
          </cell>
          <cell r="CF149">
            <v>0</v>
          </cell>
          <cell r="CG149">
            <v>0</v>
          </cell>
          <cell r="CH149">
            <v>0</v>
          </cell>
          <cell r="CI149">
            <v>0</v>
          </cell>
          <cell r="CJ149">
            <v>0</v>
          </cell>
          <cell r="CK149">
            <v>0</v>
          </cell>
          <cell r="CL149">
            <v>0</v>
          </cell>
          <cell r="CM149">
            <v>0</v>
          </cell>
          <cell r="CN149">
            <v>0</v>
          </cell>
          <cell r="CO149">
            <v>0</v>
          </cell>
          <cell r="CP149">
            <v>0</v>
          </cell>
          <cell r="CQ149">
            <v>0</v>
          </cell>
          <cell r="CR149">
            <v>0</v>
          </cell>
          <cell r="CS149">
            <v>0</v>
          </cell>
          <cell r="CT149">
            <v>0</v>
          </cell>
          <cell r="CU149">
            <v>0</v>
          </cell>
          <cell r="CV149">
            <v>0</v>
          </cell>
          <cell r="CW149">
            <v>0</v>
          </cell>
          <cell r="CX149">
            <v>0</v>
          </cell>
          <cell r="CY149">
            <v>0</v>
          </cell>
          <cell r="CZ149">
            <v>0</v>
          </cell>
          <cell r="DA149">
            <v>0</v>
          </cell>
          <cell r="DB149">
            <v>0</v>
          </cell>
          <cell r="DC149">
            <v>0</v>
          </cell>
          <cell r="DD149">
            <v>0</v>
          </cell>
          <cell r="DE149">
            <v>0</v>
          </cell>
        </row>
        <row r="158">
          <cell r="F158" t="str">
            <v>Jan</v>
          </cell>
          <cell r="G158" t="str">
            <v>Feb</v>
          </cell>
          <cell r="H158" t="str">
            <v>Mar</v>
          </cell>
          <cell r="I158" t="str">
            <v>Apr</v>
          </cell>
          <cell r="J158" t="str">
            <v>May</v>
          </cell>
          <cell r="K158" t="str">
            <v>Jun</v>
          </cell>
          <cell r="L158" t="str">
            <v>Jul</v>
          </cell>
          <cell r="M158" t="str">
            <v>Aug</v>
          </cell>
          <cell r="N158" t="str">
            <v>Sep</v>
          </cell>
          <cell r="O158" t="str">
            <v>Oct</v>
          </cell>
          <cell r="P158" t="str">
            <v>Nov</v>
          </cell>
          <cell r="Q158" t="str">
            <v>Dec</v>
          </cell>
          <cell r="R158" t="str">
            <v>Jan-Jan</v>
          </cell>
          <cell r="S158" t="str">
            <v>Jan-Feb</v>
          </cell>
          <cell r="T158" t="str">
            <v>Jan-Mar</v>
          </cell>
          <cell r="U158" t="str">
            <v>Jan-Apr</v>
          </cell>
          <cell r="V158" t="str">
            <v>Jan-May</v>
          </cell>
          <cell r="W158" t="str">
            <v>Jan-Jun</v>
          </cell>
          <cell r="X158" t="str">
            <v>Jan-Jul</v>
          </cell>
          <cell r="Y158" t="str">
            <v>Jan-Aug</v>
          </cell>
          <cell r="Z158" t="str">
            <v>Jan-Sep</v>
          </cell>
          <cell r="AA158" t="str">
            <v>Jan-Oct</v>
          </cell>
          <cell r="AB158" t="str">
            <v>Jan-Nov</v>
          </cell>
          <cell r="AC158" t="str">
            <v>Jan-Dec</v>
          </cell>
          <cell r="AD158" t="str">
            <v>I QTR</v>
          </cell>
          <cell r="AE158" t="str">
            <v>II QTR</v>
          </cell>
          <cell r="AF158" t="str">
            <v>III QTR</v>
          </cell>
          <cell r="AG158" t="str">
            <v>IV QTR</v>
          </cell>
          <cell r="AH158" t="str">
            <v>I HALF</v>
          </cell>
          <cell r="AI158" t="str">
            <v>II HALF</v>
          </cell>
          <cell r="AQ158" t="str">
            <v>Jan</v>
          </cell>
          <cell r="AR158" t="str">
            <v>Feb</v>
          </cell>
          <cell r="AS158" t="str">
            <v>Mar</v>
          </cell>
          <cell r="AT158" t="str">
            <v>Apr</v>
          </cell>
          <cell r="AU158" t="str">
            <v>May</v>
          </cell>
          <cell r="AV158" t="str">
            <v>Jun</v>
          </cell>
          <cell r="AW158" t="str">
            <v>Jul</v>
          </cell>
          <cell r="AX158" t="str">
            <v>Aug</v>
          </cell>
          <cell r="AY158" t="str">
            <v>Sep</v>
          </cell>
          <cell r="AZ158" t="str">
            <v>Oct</v>
          </cell>
          <cell r="BA158" t="str">
            <v>Nov</v>
          </cell>
          <cell r="BB158" t="str">
            <v>Dec</v>
          </cell>
          <cell r="BC158" t="str">
            <v>Jan-Jan</v>
          </cell>
          <cell r="BD158" t="str">
            <v>Jan-Feb</v>
          </cell>
          <cell r="BE158" t="str">
            <v>Jan-Mar</v>
          </cell>
          <cell r="BF158" t="str">
            <v>Jan-Apr</v>
          </cell>
          <cell r="BG158" t="str">
            <v>Jan-May</v>
          </cell>
          <cell r="BH158" t="str">
            <v>Jan-Jun</v>
          </cell>
          <cell r="BI158" t="str">
            <v>Jan-Jul</v>
          </cell>
          <cell r="BJ158" t="str">
            <v>Jan-Aug</v>
          </cell>
          <cell r="BK158" t="str">
            <v>Jan-Sep</v>
          </cell>
          <cell r="BL158" t="str">
            <v>Jan-Oct</v>
          </cell>
          <cell r="BM158" t="str">
            <v>Jan-Nov</v>
          </cell>
          <cell r="BN158" t="str">
            <v>Jan-Dec</v>
          </cell>
          <cell r="BO158" t="str">
            <v>I QTR</v>
          </cell>
          <cell r="BP158" t="str">
            <v>II QTR</v>
          </cell>
          <cell r="BQ158" t="str">
            <v>III QTR</v>
          </cell>
          <cell r="BR158" t="str">
            <v>IV QTR</v>
          </cell>
          <cell r="BS158" t="str">
            <v>I HALF</v>
          </cell>
          <cell r="BT158" t="str">
            <v>II HALF</v>
          </cell>
          <cell r="CB158" t="str">
            <v>Jan</v>
          </cell>
          <cell r="CC158" t="str">
            <v>Feb</v>
          </cell>
          <cell r="CD158" t="str">
            <v>Mar</v>
          </cell>
          <cell r="CE158" t="str">
            <v>Apr</v>
          </cell>
          <cell r="CF158" t="str">
            <v>May</v>
          </cell>
          <cell r="CG158" t="str">
            <v>Jun</v>
          </cell>
          <cell r="CH158" t="str">
            <v>Jul</v>
          </cell>
          <cell r="CI158" t="str">
            <v>Aug</v>
          </cell>
          <cell r="CJ158" t="str">
            <v>Sep</v>
          </cell>
          <cell r="CK158" t="str">
            <v>Oct</v>
          </cell>
          <cell r="CL158" t="str">
            <v>Nov</v>
          </cell>
          <cell r="CM158" t="str">
            <v>Dec</v>
          </cell>
          <cell r="CN158" t="str">
            <v>Jan-Jan</v>
          </cell>
          <cell r="CO158" t="str">
            <v>Jan-Feb</v>
          </cell>
          <cell r="CP158" t="str">
            <v>Jan-Mar</v>
          </cell>
          <cell r="CQ158" t="str">
            <v>Jan-Apr</v>
          </cell>
          <cell r="CR158" t="str">
            <v>Jan-May</v>
          </cell>
          <cell r="CS158" t="str">
            <v>Jan-Jun</v>
          </cell>
          <cell r="CT158" t="str">
            <v>Jan-Jul</v>
          </cell>
          <cell r="CU158" t="str">
            <v>Jan-Aug</v>
          </cell>
          <cell r="CV158" t="str">
            <v>Jan-Sep</v>
          </cell>
          <cell r="CW158" t="str">
            <v>Jan-Oct</v>
          </cell>
          <cell r="CX158" t="str">
            <v>Jan-Nov</v>
          </cell>
          <cell r="CY158" t="str">
            <v>Jan-Dec</v>
          </cell>
          <cell r="CZ158" t="str">
            <v>I QTR</v>
          </cell>
          <cell r="DA158" t="str">
            <v>II QTR</v>
          </cell>
          <cell r="DB158" t="str">
            <v>III QTR</v>
          </cell>
          <cell r="DC158" t="str">
            <v>IV QTR</v>
          </cell>
          <cell r="DD158" t="str">
            <v>I HALF</v>
          </cell>
          <cell r="DE158" t="str">
            <v>II HALF</v>
          </cell>
        </row>
        <row r="159">
          <cell r="E159" t="str">
            <v>20C</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P159" t="str">
            <v>20C</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CA159" t="str">
            <v>20C</v>
          </cell>
          <cell r="CB159">
            <v>0</v>
          </cell>
          <cell r="CC159">
            <v>0</v>
          </cell>
          <cell r="CD159">
            <v>0</v>
          </cell>
          <cell r="CE159">
            <v>0</v>
          </cell>
          <cell r="CF159">
            <v>0</v>
          </cell>
          <cell r="CG159">
            <v>0</v>
          </cell>
          <cell r="CH159">
            <v>0</v>
          </cell>
          <cell r="CI159">
            <v>0</v>
          </cell>
          <cell r="CJ159">
            <v>0</v>
          </cell>
          <cell r="CK159">
            <v>0</v>
          </cell>
          <cell r="CL159">
            <v>0</v>
          </cell>
          <cell r="CM159">
            <v>0</v>
          </cell>
          <cell r="CN159">
            <v>0</v>
          </cell>
          <cell r="CO159">
            <v>0</v>
          </cell>
          <cell r="CP159">
            <v>0</v>
          </cell>
          <cell r="CQ159">
            <v>0</v>
          </cell>
          <cell r="CR159">
            <v>0</v>
          </cell>
          <cell r="CS159">
            <v>0</v>
          </cell>
          <cell r="CT159">
            <v>0</v>
          </cell>
          <cell r="CU159">
            <v>0</v>
          </cell>
          <cell r="CV159">
            <v>0</v>
          </cell>
          <cell r="CW159">
            <v>0</v>
          </cell>
          <cell r="CX159">
            <v>0</v>
          </cell>
          <cell r="CY159">
            <v>0</v>
          </cell>
          <cell r="CZ159">
            <v>0</v>
          </cell>
          <cell r="DA159">
            <v>0</v>
          </cell>
          <cell r="DB159">
            <v>0</v>
          </cell>
          <cell r="DC159">
            <v>0</v>
          </cell>
          <cell r="DD159">
            <v>0</v>
          </cell>
          <cell r="DE159">
            <v>0</v>
          </cell>
        </row>
        <row r="160">
          <cell r="E160" t="str">
            <v>19C</v>
          </cell>
          <cell r="F160">
            <v>1301264.3999999999</v>
          </cell>
          <cell r="G160">
            <v>1125052.4000000001</v>
          </cell>
          <cell r="H160">
            <v>1725979.3000000003</v>
          </cell>
          <cell r="I160">
            <v>1347223.1</v>
          </cell>
          <cell r="J160">
            <v>1376878.2</v>
          </cell>
          <cell r="K160">
            <v>1411428.5999999996</v>
          </cell>
          <cell r="L160">
            <v>1324376.0000000002</v>
          </cell>
          <cell r="M160">
            <v>899601.19999999984</v>
          </cell>
          <cell r="N160">
            <v>1324962.7000000002</v>
          </cell>
          <cell r="O160">
            <v>1191227.0999999999</v>
          </cell>
          <cell r="P160">
            <v>1139283.8999999997</v>
          </cell>
          <cell r="Q160">
            <v>942723.10000000009</v>
          </cell>
          <cell r="R160">
            <v>1301264.3999999999</v>
          </cell>
          <cell r="S160">
            <v>2426316.7999999998</v>
          </cell>
          <cell r="T160">
            <v>4152296.1</v>
          </cell>
          <cell r="U160">
            <v>5499519.2000000002</v>
          </cell>
          <cell r="V160">
            <v>6876397.4000000004</v>
          </cell>
          <cell r="W160">
            <v>8287826</v>
          </cell>
          <cell r="X160">
            <v>9612202</v>
          </cell>
          <cell r="Y160">
            <v>10511803.199999999</v>
          </cell>
          <cell r="Z160">
            <v>11836765.899999999</v>
          </cell>
          <cell r="AA160">
            <v>13027992.999999998</v>
          </cell>
          <cell r="AB160">
            <v>14167276.899999999</v>
          </cell>
          <cell r="AC160">
            <v>15109999.999999998</v>
          </cell>
          <cell r="AD160">
            <v>4152296.1</v>
          </cell>
          <cell r="AE160">
            <v>4135529.8999999994</v>
          </cell>
          <cell r="AF160">
            <v>3548939.9000000004</v>
          </cell>
          <cell r="AG160">
            <v>3273234.0999999996</v>
          </cell>
          <cell r="AH160">
            <v>8287826</v>
          </cell>
          <cell r="AI160">
            <v>6822174</v>
          </cell>
          <cell r="AP160" t="str">
            <v>19C</v>
          </cell>
          <cell r="AQ160">
            <v>152509.40000000005</v>
          </cell>
          <cell r="AR160">
            <v>135765.69999999998</v>
          </cell>
          <cell r="AS160">
            <v>183363.09999999995</v>
          </cell>
          <cell r="AT160">
            <v>152882.69999999992</v>
          </cell>
          <cell r="AU160">
            <v>153072.59999999995</v>
          </cell>
          <cell r="AV160">
            <v>158264.9</v>
          </cell>
          <cell r="AW160">
            <v>144301.40000000002</v>
          </cell>
          <cell r="AX160">
            <v>114311.00000000001</v>
          </cell>
          <cell r="AY160">
            <v>148300.00000000006</v>
          </cell>
          <cell r="AZ160">
            <v>151074.69999999998</v>
          </cell>
          <cell r="BA160">
            <v>154824.80000000002</v>
          </cell>
          <cell r="BB160">
            <v>141329.69999999998</v>
          </cell>
          <cell r="BC160">
            <v>152509.40000000005</v>
          </cell>
          <cell r="BD160">
            <v>288275.10000000003</v>
          </cell>
          <cell r="BE160">
            <v>471638.19999999995</v>
          </cell>
          <cell r="BF160">
            <v>624520.89999999991</v>
          </cell>
          <cell r="BG160">
            <v>777593.49999999988</v>
          </cell>
          <cell r="BH160">
            <v>935858.39999999991</v>
          </cell>
          <cell r="BI160">
            <v>1080159.7999999998</v>
          </cell>
          <cell r="BJ160">
            <v>1194470.7999999998</v>
          </cell>
          <cell r="BK160">
            <v>1342770.7999999998</v>
          </cell>
          <cell r="BL160">
            <v>1493845.4999999998</v>
          </cell>
          <cell r="BM160">
            <v>1648670.2999999998</v>
          </cell>
          <cell r="BN160">
            <v>1789999.9999999998</v>
          </cell>
          <cell r="BO160">
            <v>471638.19999999995</v>
          </cell>
          <cell r="BP160">
            <v>464220.19999999984</v>
          </cell>
          <cell r="BQ160">
            <v>406912.40000000008</v>
          </cell>
          <cell r="BR160">
            <v>447229.19999999995</v>
          </cell>
          <cell r="BS160">
            <v>935858.39999999979</v>
          </cell>
          <cell r="BT160">
            <v>854141.60000000009</v>
          </cell>
          <cell r="CA160" t="str">
            <v>19C</v>
          </cell>
          <cell r="CB160">
            <v>1453773.8</v>
          </cell>
          <cell r="CC160">
            <v>1260818.1000000001</v>
          </cell>
          <cell r="CD160">
            <v>1909342.4000000001</v>
          </cell>
          <cell r="CE160">
            <v>1500105.8</v>
          </cell>
          <cell r="CF160">
            <v>1529950.7999999998</v>
          </cell>
          <cell r="CG160">
            <v>1569693.4999999995</v>
          </cell>
          <cell r="CH160">
            <v>1468677.4000000004</v>
          </cell>
          <cell r="CI160">
            <v>1013912.1999999998</v>
          </cell>
          <cell r="CJ160">
            <v>1473262.7000000002</v>
          </cell>
          <cell r="CK160">
            <v>1342301.7999999998</v>
          </cell>
          <cell r="CL160">
            <v>1294108.6999999997</v>
          </cell>
          <cell r="CM160">
            <v>1084052.8</v>
          </cell>
          <cell r="CN160">
            <v>1453773.8</v>
          </cell>
          <cell r="CO160">
            <v>2714591.9</v>
          </cell>
          <cell r="CP160">
            <v>4623934.3</v>
          </cell>
          <cell r="CQ160">
            <v>6124040.0999999996</v>
          </cell>
          <cell r="CR160">
            <v>7653990.9000000004</v>
          </cell>
          <cell r="CS160">
            <v>9223684.4000000004</v>
          </cell>
          <cell r="CT160">
            <v>10692361.800000001</v>
          </cell>
          <cell r="CU160">
            <v>11706274</v>
          </cell>
          <cell r="CV160">
            <v>13179536.699999999</v>
          </cell>
          <cell r="CW160">
            <v>14521838.499999998</v>
          </cell>
          <cell r="CX160">
            <v>15815947.199999999</v>
          </cell>
          <cell r="CY160">
            <v>16899999.999999996</v>
          </cell>
          <cell r="CZ160">
            <v>4623934.3</v>
          </cell>
          <cell r="DA160">
            <v>4599750.0999999996</v>
          </cell>
          <cell r="DB160">
            <v>3955852.3000000003</v>
          </cell>
          <cell r="DC160">
            <v>3720463.3</v>
          </cell>
          <cell r="DD160">
            <v>9223684.4000000004</v>
          </cell>
          <cell r="DE160">
            <v>7676315.5999999996</v>
          </cell>
        </row>
        <row r="161">
          <cell r="E161" t="str">
            <v>16C</v>
          </cell>
          <cell r="F161">
            <v>1246020.3999999999</v>
          </cell>
          <cell r="G161">
            <v>1062600.2</v>
          </cell>
          <cell r="H161">
            <v>1650197.9000000001</v>
          </cell>
          <cell r="I161">
            <v>1276490.9000000001</v>
          </cell>
          <cell r="J161">
            <v>1304827.8</v>
          </cell>
          <cell r="K161">
            <v>1334685.7999999998</v>
          </cell>
          <cell r="L161">
            <v>1257579.5</v>
          </cell>
          <cell r="M161">
            <v>838877.99999999988</v>
          </cell>
          <cell r="N161">
            <v>1265913.7000000002</v>
          </cell>
          <cell r="O161">
            <v>1128369.7</v>
          </cell>
          <cell r="P161">
            <v>1077221.5999999999</v>
          </cell>
          <cell r="Q161">
            <v>883214.5</v>
          </cell>
          <cell r="R161">
            <v>1246020.3999999999</v>
          </cell>
          <cell r="S161">
            <v>2308620.5999999996</v>
          </cell>
          <cell r="T161">
            <v>3958818.5</v>
          </cell>
          <cell r="U161">
            <v>5235309.4000000004</v>
          </cell>
          <cell r="V161">
            <v>6540137.2000000002</v>
          </cell>
          <cell r="W161">
            <v>7874823</v>
          </cell>
          <cell r="X161">
            <v>9132402.5</v>
          </cell>
          <cell r="Y161">
            <v>9971280.5</v>
          </cell>
          <cell r="Z161">
            <v>11237194.199999999</v>
          </cell>
          <cell r="AA161">
            <v>12365563.899999999</v>
          </cell>
          <cell r="AB161">
            <v>13442785.499999998</v>
          </cell>
          <cell r="AC161">
            <v>14325999.999999998</v>
          </cell>
          <cell r="AD161">
            <v>3958818.5</v>
          </cell>
          <cell r="AE161">
            <v>3916004.5</v>
          </cell>
          <cell r="AF161">
            <v>3362371.2</v>
          </cell>
          <cell r="AG161">
            <v>3088805.8</v>
          </cell>
          <cell r="AH161">
            <v>7874823</v>
          </cell>
          <cell r="AI161">
            <v>6451177</v>
          </cell>
          <cell r="AP161" t="str">
            <v>16C</v>
          </cell>
          <cell r="AQ161">
            <v>147581.30000000002</v>
          </cell>
          <cell r="AR161">
            <v>130316.99999999999</v>
          </cell>
          <cell r="AS161">
            <v>176700.19999999998</v>
          </cell>
          <cell r="AT161">
            <v>147089.59999999995</v>
          </cell>
          <cell r="AU161">
            <v>147253.29999999996</v>
          </cell>
          <cell r="AV161">
            <v>151696.70000000001</v>
          </cell>
          <cell r="AW161">
            <v>138657.40000000002</v>
          </cell>
          <cell r="AX161">
            <v>108543</v>
          </cell>
          <cell r="AY161">
            <v>141700.80000000005</v>
          </cell>
          <cell r="AZ161">
            <v>144366.19999999998</v>
          </cell>
          <cell r="BA161">
            <v>146844.6</v>
          </cell>
          <cell r="BB161">
            <v>133249.9</v>
          </cell>
          <cell r="BC161">
            <v>147581.30000000002</v>
          </cell>
          <cell r="BD161">
            <v>277898.3</v>
          </cell>
          <cell r="BE161">
            <v>454598.5</v>
          </cell>
          <cell r="BF161">
            <v>601688.1</v>
          </cell>
          <cell r="BG161">
            <v>748941.39999999991</v>
          </cell>
          <cell r="BH161">
            <v>900638.09999999986</v>
          </cell>
          <cell r="BI161">
            <v>1039295.4999999999</v>
          </cell>
          <cell r="BJ161">
            <v>1147838.5</v>
          </cell>
          <cell r="BK161">
            <v>1289539.3</v>
          </cell>
          <cell r="BL161">
            <v>1433905.5</v>
          </cell>
          <cell r="BM161">
            <v>1580750.1</v>
          </cell>
          <cell r="BN161">
            <v>1714000</v>
          </cell>
          <cell r="BO161">
            <v>454598.5</v>
          </cell>
          <cell r="BP161">
            <v>446039.59999999992</v>
          </cell>
          <cell r="BQ161">
            <v>388901.20000000007</v>
          </cell>
          <cell r="BR161">
            <v>424460.69999999995</v>
          </cell>
          <cell r="BS161">
            <v>900638.09999999986</v>
          </cell>
          <cell r="BT161">
            <v>813361.9</v>
          </cell>
          <cell r="CA161" t="str">
            <v>16C</v>
          </cell>
          <cell r="CB161">
            <v>1393601.7</v>
          </cell>
          <cell r="CC161">
            <v>1192917.2</v>
          </cell>
          <cell r="CD161">
            <v>1826898.1</v>
          </cell>
          <cell r="CE161">
            <v>1423580.5</v>
          </cell>
          <cell r="CF161">
            <v>1452081.1</v>
          </cell>
          <cell r="CG161">
            <v>1486382.4999999998</v>
          </cell>
          <cell r="CH161">
            <v>1396236.9</v>
          </cell>
          <cell r="CI161">
            <v>947420.99999999988</v>
          </cell>
          <cell r="CJ161">
            <v>1407614.5000000002</v>
          </cell>
          <cell r="CK161">
            <v>1272735.8999999999</v>
          </cell>
          <cell r="CL161">
            <v>1224066.2</v>
          </cell>
          <cell r="CM161">
            <v>1016464.4</v>
          </cell>
          <cell r="CN161">
            <v>1393601.7</v>
          </cell>
          <cell r="CO161">
            <v>2586518.8999999994</v>
          </cell>
          <cell r="CP161">
            <v>4413417</v>
          </cell>
          <cell r="CQ161">
            <v>5836997.5</v>
          </cell>
          <cell r="CR161">
            <v>7289078.5999999996</v>
          </cell>
          <cell r="CS161">
            <v>8775461.0999999996</v>
          </cell>
          <cell r="CT161">
            <v>10171698</v>
          </cell>
          <cell r="CU161">
            <v>11119119</v>
          </cell>
          <cell r="CV161">
            <v>12526733.5</v>
          </cell>
          <cell r="CW161">
            <v>13799469.399999999</v>
          </cell>
          <cell r="CX161">
            <v>15023535.599999998</v>
          </cell>
          <cell r="CY161">
            <v>16039999.999999998</v>
          </cell>
          <cell r="CZ161">
            <v>4413417</v>
          </cell>
          <cell r="DA161">
            <v>4362044.0999999996</v>
          </cell>
          <cell r="DB161">
            <v>3751272.4000000004</v>
          </cell>
          <cell r="DC161">
            <v>3513266.5</v>
          </cell>
          <cell r="DD161">
            <v>8775461.0999999996</v>
          </cell>
          <cell r="DE161">
            <v>7264538.9000000004</v>
          </cell>
        </row>
        <row r="162">
          <cell r="E162" t="str">
            <v>5MM</v>
          </cell>
          <cell r="F162">
            <v>946546.5</v>
          </cell>
          <cell r="G162">
            <v>821484</v>
          </cell>
          <cell r="H162">
            <v>1354579</v>
          </cell>
          <cell r="I162">
            <v>1005879</v>
          </cell>
          <cell r="J162">
            <v>1034174.5</v>
          </cell>
          <cell r="K162">
            <v>1073706</v>
          </cell>
          <cell r="L162">
            <v>1021120.5</v>
          </cell>
          <cell r="M162">
            <v>648048.5</v>
          </cell>
          <cell r="N162">
            <v>1068094.5</v>
          </cell>
          <cell r="O162">
            <v>914694</v>
          </cell>
          <cell r="P162">
            <v>878939.5</v>
          </cell>
          <cell r="Q162">
            <v>737734</v>
          </cell>
          <cell r="R162">
            <v>946546.5</v>
          </cell>
          <cell r="S162">
            <v>1768030.5</v>
          </cell>
          <cell r="T162">
            <v>3122609.5</v>
          </cell>
          <cell r="U162">
            <v>4128488.5</v>
          </cell>
          <cell r="V162">
            <v>5162663</v>
          </cell>
          <cell r="W162">
            <v>6236369</v>
          </cell>
          <cell r="X162">
            <v>7257489.5</v>
          </cell>
          <cell r="Y162">
            <v>7905538</v>
          </cell>
          <cell r="Z162">
            <v>8973632.5</v>
          </cell>
          <cell r="AA162">
            <v>9888326.5</v>
          </cell>
          <cell r="AB162">
            <v>10767266</v>
          </cell>
          <cell r="AC162">
            <v>11505000</v>
          </cell>
          <cell r="AD162">
            <v>3122609.5</v>
          </cell>
          <cell r="AE162">
            <v>3113759.5</v>
          </cell>
          <cell r="AF162">
            <v>2737263.5</v>
          </cell>
          <cell r="AG162">
            <v>2531367.5</v>
          </cell>
          <cell r="AH162">
            <v>6236369</v>
          </cell>
          <cell r="AI162">
            <v>5268631</v>
          </cell>
          <cell r="AP162" t="str">
            <v>5MM</v>
          </cell>
          <cell r="AQ162">
            <v>105270</v>
          </cell>
          <cell r="AR162">
            <v>95659.5</v>
          </cell>
          <cell r="AS162">
            <v>136260.5</v>
          </cell>
          <cell r="AT162">
            <v>111559</v>
          </cell>
          <cell r="AU162">
            <v>110397</v>
          </cell>
          <cell r="AV162">
            <v>114812.5</v>
          </cell>
          <cell r="AW162">
            <v>105887</v>
          </cell>
          <cell r="AX162">
            <v>78753.5</v>
          </cell>
          <cell r="AY162">
            <v>109699</v>
          </cell>
          <cell r="AZ162">
            <v>110329</v>
          </cell>
          <cell r="BA162">
            <v>112954.5</v>
          </cell>
          <cell r="BB162">
            <v>103418.5</v>
          </cell>
          <cell r="BC162">
            <v>105270</v>
          </cell>
          <cell r="BD162">
            <v>200929.5</v>
          </cell>
          <cell r="BE162">
            <v>337190</v>
          </cell>
          <cell r="BF162">
            <v>448749</v>
          </cell>
          <cell r="BG162">
            <v>559146</v>
          </cell>
          <cell r="BH162">
            <v>673958.5</v>
          </cell>
          <cell r="BI162">
            <v>779845.5</v>
          </cell>
          <cell r="BJ162">
            <v>858599</v>
          </cell>
          <cell r="BK162">
            <v>968298</v>
          </cell>
          <cell r="BL162">
            <v>1078627</v>
          </cell>
          <cell r="BM162">
            <v>1191581.5</v>
          </cell>
          <cell r="BN162">
            <v>1295000</v>
          </cell>
          <cell r="BO162">
            <v>337190</v>
          </cell>
          <cell r="BP162">
            <v>336768.5</v>
          </cell>
          <cell r="BQ162">
            <v>294339.5</v>
          </cell>
          <cell r="BR162">
            <v>326702</v>
          </cell>
          <cell r="BS162">
            <v>673958.5</v>
          </cell>
          <cell r="BT162">
            <v>621041.5</v>
          </cell>
          <cell r="CA162" t="str">
            <v>5MM</v>
          </cell>
          <cell r="CB162">
            <v>1051816.5</v>
          </cell>
          <cell r="CC162">
            <v>917143.5</v>
          </cell>
          <cell r="CD162">
            <v>1490839.5</v>
          </cell>
          <cell r="CE162">
            <v>1117438</v>
          </cell>
          <cell r="CF162">
            <v>1144571.5</v>
          </cell>
          <cell r="CG162">
            <v>1188518.5</v>
          </cell>
          <cell r="CH162">
            <v>1127007.5</v>
          </cell>
          <cell r="CI162">
            <v>726802</v>
          </cell>
          <cell r="CJ162">
            <v>1177793.5</v>
          </cell>
          <cell r="CK162">
            <v>1025023</v>
          </cell>
          <cell r="CL162">
            <v>991894</v>
          </cell>
          <cell r="CM162">
            <v>841152.5</v>
          </cell>
          <cell r="CN162">
            <v>1051816.5</v>
          </cell>
          <cell r="CO162">
            <v>1968960</v>
          </cell>
          <cell r="CP162">
            <v>3459799.5</v>
          </cell>
          <cell r="CQ162">
            <v>4577237.5</v>
          </cell>
          <cell r="CR162">
            <v>5721809</v>
          </cell>
          <cell r="CS162">
            <v>6910327.5</v>
          </cell>
          <cell r="CT162">
            <v>8037335</v>
          </cell>
          <cell r="CU162">
            <v>8764137</v>
          </cell>
          <cell r="CV162">
            <v>9941930.5</v>
          </cell>
          <cell r="CW162">
            <v>10966953.5</v>
          </cell>
          <cell r="CX162">
            <v>11958847.5</v>
          </cell>
          <cell r="CY162">
            <v>12800000</v>
          </cell>
          <cell r="CZ162">
            <v>3459799.5</v>
          </cell>
          <cell r="DA162">
            <v>3450528</v>
          </cell>
          <cell r="DB162">
            <v>3031603</v>
          </cell>
          <cell r="DC162">
            <v>2858069.5</v>
          </cell>
          <cell r="DD162">
            <v>6910327.5</v>
          </cell>
          <cell r="DE162">
            <v>5889672.5</v>
          </cell>
        </row>
        <row r="163">
          <cell r="E163" t="str">
            <v>PERIPHERAL</v>
          </cell>
          <cell r="F163">
            <v>253175.90000000002</v>
          </cell>
          <cell r="G163">
            <v>198369.2</v>
          </cell>
          <cell r="H163">
            <v>241075.4</v>
          </cell>
          <cell r="I163">
            <v>218039.40000000002</v>
          </cell>
          <cell r="J163">
            <v>215146</v>
          </cell>
          <cell r="K163">
            <v>207649.40000000002</v>
          </cell>
          <cell r="L163">
            <v>192229.60000000003</v>
          </cell>
          <cell r="M163">
            <v>148231.4</v>
          </cell>
          <cell r="N163">
            <v>152788.5</v>
          </cell>
          <cell r="O163">
            <v>166375.90000000002</v>
          </cell>
          <cell r="P163">
            <v>151661.70000000001</v>
          </cell>
          <cell r="Q163">
            <v>102257.60000000001</v>
          </cell>
          <cell r="R163">
            <v>253175.90000000002</v>
          </cell>
          <cell r="S163">
            <v>451545.10000000003</v>
          </cell>
          <cell r="T163">
            <v>692620.5</v>
          </cell>
          <cell r="U163">
            <v>910659.9</v>
          </cell>
          <cell r="V163">
            <v>1125805.8999999999</v>
          </cell>
          <cell r="W163">
            <v>1333455.2999999998</v>
          </cell>
          <cell r="X163">
            <v>1525684.9</v>
          </cell>
          <cell r="Y163">
            <v>1673916.2999999998</v>
          </cell>
          <cell r="Z163">
            <v>1826704.7999999998</v>
          </cell>
          <cell r="AA163">
            <v>1993080.6999999997</v>
          </cell>
          <cell r="AB163">
            <v>2144742.3999999999</v>
          </cell>
          <cell r="AC163">
            <v>2247000</v>
          </cell>
          <cell r="AD163">
            <v>692620.5</v>
          </cell>
          <cell r="AE163">
            <v>640834.80000000005</v>
          </cell>
          <cell r="AF163">
            <v>493249.5</v>
          </cell>
          <cell r="AG163">
            <v>420295.20000000007</v>
          </cell>
          <cell r="AH163">
            <v>1333455.3</v>
          </cell>
          <cell r="AI163">
            <v>913544.70000000007</v>
          </cell>
          <cell r="AP163" t="str">
            <v>PERIPHERAL</v>
          </cell>
          <cell r="AQ163">
            <v>34459.199999999997</v>
          </cell>
          <cell r="AR163">
            <v>27451.4</v>
          </cell>
          <cell r="AS163">
            <v>31623.600000000002</v>
          </cell>
          <cell r="AT163">
            <v>27748.9</v>
          </cell>
          <cell r="AU163">
            <v>28535.9</v>
          </cell>
          <cell r="AV163">
            <v>28532.799999999999</v>
          </cell>
          <cell r="AW163">
            <v>26461.500000000004</v>
          </cell>
          <cell r="AX163">
            <v>22502.2</v>
          </cell>
          <cell r="AY163">
            <v>23850.9</v>
          </cell>
          <cell r="AZ163">
            <v>26203.599999999999</v>
          </cell>
          <cell r="BA163">
            <v>25513.1</v>
          </cell>
          <cell r="BB163">
            <v>20116.899999999998</v>
          </cell>
          <cell r="BC163">
            <v>34459.199999999997</v>
          </cell>
          <cell r="BD163">
            <v>61910.6</v>
          </cell>
          <cell r="BE163">
            <v>93534.2</v>
          </cell>
          <cell r="BF163">
            <v>121283.1</v>
          </cell>
          <cell r="BG163">
            <v>149819</v>
          </cell>
          <cell r="BH163">
            <v>178351.8</v>
          </cell>
          <cell r="BI163">
            <v>204813.3</v>
          </cell>
          <cell r="BJ163">
            <v>227315.5</v>
          </cell>
          <cell r="BK163">
            <v>251166.4</v>
          </cell>
          <cell r="BL163">
            <v>277370</v>
          </cell>
          <cell r="BM163">
            <v>302883.09999999998</v>
          </cell>
          <cell r="BN163">
            <v>323000</v>
          </cell>
          <cell r="BO163">
            <v>93534.2</v>
          </cell>
          <cell r="BP163">
            <v>84817.600000000006</v>
          </cell>
          <cell r="BQ163">
            <v>72814.600000000006</v>
          </cell>
          <cell r="BR163">
            <v>71833.599999999991</v>
          </cell>
          <cell r="BS163">
            <v>178351.8</v>
          </cell>
          <cell r="BT163">
            <v>144648.20000000001</v>
          </cell>
          <cell r="CA163" t="str">
            <v>PERIPHERAL</v>
          </cell>
          <cell r="CB163">
            <v>287635.10000000003</v>
          </cell>
          <cell r="CC163">
            <v>225820.6</v>
          </cell>
          <cell r="CD163">
            <v>272699</v>
          </cell>
          <cell r="CE163">
            <v>245788.30000000002</v>
          </cell>
          <cell r="CF163">
            <v>243681.9</v>
          </cell>
          <cell r="CG163">
            <v>236182.2</v>
          </cell>
          <cell r="CH163">
            <v>218691.10000000003</v>
          </cell>
          <cell r="CI163">
            <v>170733.6</v>
          </cell>
          <cell r="CJ163">
            <v>176639.4</v>
          </cell>
          <cell r="CK163">
            <v>192579.50000000003</v>
          </cell>
          <cell r="CL163">
            <v>177174.80000000002</v>
          </cell>
          <cell r="CM163">
            <v>122374.5</v>
          </cell>
          <cell r="CN163">
            <v>287635.10000000003</v>
          </cell>
          <cell r="CO163">
            <v>513455.7</v>
          </cell>
          <cell r="CP163">
            <v>786154.7</v>
          </cell>
          <cell r="CQ163">
            <v>1031943</v>
          </cell>
          <cell r="CR163">
            <v>1275624.8999999999</v>
          </cell>
          <cell r="CS163">
            <v>1511807.0999999999</v>
          </cell>
          <cell r="CT163">
            <v>1730498.2</v>
          </cell>
          <cell r="CU163">
            <v>1901231.7999999998</v>
          </cell>
          <cell r="CV163">
            <v>2077871.1999999997</v>
          </cell>
          <cell r="CW163">
            <v>2270450.6999999997</v>
          </cell>
          <cell r="CX163">
            <v>2447625.5</v>
          </cell>
          <cell r="CY163">
            <v>2570000</v>
          </cell>
          <cell r="CZ163">
            <v>786154.7</v>
          </cell>
          <cell r="DA163">
            <v>725652.4</v>
          </cell>
          <cell r="DB163">
            <v>566064.1</v>
          </cell>
          <cell r="DC163">
            <v>492128.80000000005</v>
          </cell>
          <cell r="DD163">
            <v>1511807.1</v>
          </cell>
          <cell r="DE163">
            <v>1058192.9000000001</v>
          </cell>
        </row>
        <row r="164">
          <cell r="E164" t="str">
            <v>NORDIC</v>
          </cell>
          <cell r="F164">
            <v>46298</v>
          </cell>
          <cell r="G164">
            <v>42747</v>
          </cell>
          <cell r="H164">
            <v>54543.5</v>
          </cell>
          <cell r="I164">
            <v>52572.5</v>
          </cell>
          <cell r="J164">
            <v>55507.3</v>
          </cell>
          <cell r="K164">
            <v>53330.399999999994</v>
          </cell>
          <cell r="L164">
            <v>44229.4</v>
          </cell>
          <cell r="M164">
            <v>42598.1</v>
          </cell>
          <cell r="N164">
            <v>45030.7</v>
          </cell>
          <cell r="O164">
            <v>47299.8</v>
          </cell>
          <cell r="P164">
            <v>46620.399999999994</v>
          </cell>
          <cell r="Q164">
            <v>43222.9</v>
          </cell>
          <cell r="R164">
            <v>46298</v>
          </cell>
          <cell r="S164">
            <v>89045</v>
          </cell>
          <cell r="T164">
            <v>143588.5</v>
          </cell>
          <cell r="U164">
            <v>196161</v>
          </cell>
          <cell r="V164">
            <v>251668.3</v>
          </cell>
          <cell r="W164">
            <v>304998.69999999995</v>
          </cell>
          <cell r="X164">
            <v>349228.1</v>
          </cell>
          <cell r="Y164">
            <v>391826.19999999995</v>
          </cell>
          <cell r="Z164">
            <v>436856.89999999997</v>
          </cell>
          <cell r="AA164">
            <v>484156.69999999995</v>
          </cell>
          <cell r="AB164">
            <v>530777.1</v>
          </cell>
          <cell r="AC164">
            <v>574000</v>
          </cell>
          <cell r="AD164">
            <v>143588.5</v>
          </cell>
          <cell r="AE164">
            <v>161410.20000000001</v>
          </cell>
          <cell r="AF164">
            <v>131858.20000000001</v>
          </cell>
          <cell r="AG164">
            <v>137143.1</v>
          </cell>
          <cell r="AH164">
            <v>304998.7</v>
          </cell>
          <cell r="AI164">
            <v>269001.30000000005</v>
          </cell>
          <cell r="AP164" t="str">
            <v>NORDIC</v>
          </cell>
          <cell r="AQ164">
            <v>7852.1</v>
          </cell>
          <cell r="AR164">
            <v>7206.0999999999995</v>
          </cell>
          <cell r="AS164">
            <v>8816.0999999999985</v>
          </cell>
          <cell r="AT164">
            <v>7781.7</v>
          </cell>
          <cell r="AU164">
            <v>8320.4</v>
          </cell>
          <cell r="AV164">
            <v>8351.4000000000015</v>
          </cell>
          <cell r="AW164">
            <v>6308.9</v>
          </cell>
          <cell r="AX164">
            <v>7287.3</v>
          </cell>
          <cell r="AY164">
            <v>8150.9000000000005</v>
          </cell>
          <cell r="AZ164">
            <v>7833.6</v>
          </cell>
          <cell r="BA164">
            <v>8377</v>
          </cell>
          <cell r="BB164">
            <v>9714.5</v>
          </cell>
          <cell r="BC164">
            <v>7852.1</v>
          </cell>
          <cell r="BD164">
            <v>15058.2</v>
          </cell>
          <cell r="BE164">
            <v>23874.3</v>
          </cell>
          <cell r="BF164">
            <v>31656</v>
          </cell>
          <cell r="BG164">
            <v>39976.400000000001</v>
          </cell>
          <cell r="BH164">
            <v>48327.8</v>
          </cell>
          <cell r="BI164">
            <v>54636.700000000004</v>
          </cell>
          <cell r="BJ164">
            <v>61924.000000000007</v>
          </cell>
          <cell r="BK164">
            <v>70074.900000000009</v>
          </cell>
          <cell r="BL164">
            <v>77908.500000000015</v>
          </cell>
          <cell r="BM164">
            <v>86285.500000000015</v>
          </cell>
          <cell r="BN164">
            <v>96000.000000000015</v>
          </cell>
          <cell r="BO164">
            <v>23874.3</v>
          </cell>
          <cell r="BP164">
            <v>24453.5</v>
          </cell>
          <cell r="BQ164">
            <v>21747.100000000002</v>
          </cell>
          <cell r="BR164">
            <v>25925.1</v>
          </cell>
          <cell r="BS164">
            <v>48327.8</v>
          </cell>
          <cell r="BT164">
            <v>47672.2</v>
          </cell>
          <cell r="CA164" t="str">
            <v>NORDIC</v>
          </cell>
          <cell r="CB164">
            <v>54150.1</v>
          </cell>
          <cell r="CC164">
            <v>49953.1</v>
          </cell>
          <cell r="CD164">
            <v>63359.6</v>
          </cell>
          <cell r="CE164">
            <v>60354.2</v>
          </cell>
          <cell r="CF164">
            <v>63827.700000000004</v>
          </cell>
          <cell r="CG164">
            <v>61681.799999999996</v>
          </cell>
          <cell r="CH164">
            <v>50538.3</v>
          </cell>
          <cell r="CI164">
            <v>49885.4</v>
          </cell>
          <cell r="CJ164">
            <v>53181.599999999999</v>
          </cell>
          <cell r="CK164">
            <v>55133.4</v>
          </cell>
          <cell r="CL164">
            <v>54997.399999999994</v>
          </cell>
          <cell r="CM164">
            <v>52937.4</v>
          </cell>
          <cell r="CN164">
            <v>54150.1</v>
          </cell>
          <cell r="CO164">
            <v>104103.2</v>
          </cell>
          <cell r="CP164">
            <v>167462.79999999999</v>
          </cell>
          <cell r="CQ164">
            <v>227817</v>
          </cell>
          <cell r="CR164">
            <v>291644.7</v>
          </cell>
          <cell r="CS164">
            <v>353326.49999999994</v>
          </cell>
          <cell r="CT164">
            <v>403864.8</v>
          </cell>
          <cell r="CU164">
            <v>453750.19999999995</v>
          </cell>
          <cell r="CV164">
            <v>506931.8</v>
          </cell>
          <cell r="CW164">
            <v>562065.19999999995</v>
          </cell>
          <cell r="CX164">
            <v>617062.6</v>
          </cell>
          <cell r="CY164">
            <v>670000</v>
          </cell>
          <cell r="CZ164">
            <v>167462.79999999999</v>
          </cell>
          <cell r="DA164">
            <v>185863.7</v>
          </cell>
          <cell r="DB164">
            <v>153605.30000000002</v>
          </cell>
          <cell r="DC164">
            <v>163068.20000000001</v>
          </cell>
          <cell r="DD164">
            <v>353326.5</v>
          </cell>
          <cell r="DE164">
            <v>316673.50000000006</v>
          </cell>
        </row>
        <row r="165">
          <cell r="E165" t="str">
            <v>CENTRAL EUROPE</v>
          </cell>
          <cell r="F165">
            <v>55244</v>
          </cell>
          <cell r="G165">
            <v>62452.200000000004</v>
          </cell>
          <cell r="H165">
            <v>75781.400000000009</v>
          </cell>
          <cell r="I165">
            <v>70732.2</v>
          </cell>
          <cell r="J165">
            <v>72050.399999999994</v>
          </cell>
          <cell r="K165">
            <v>76742.8</v>
          </cell>
          <cell r="L165">
            <v>66796.5</v>
          </cell>
          <cell r="M165">
            <v>60723.199999999997</v>
          </cell>
          <cell r="N165">
            <v>59049</v>
          </cell>
          <cell r="O165">
            <v>62857.399999999994</v>
          </cell>
          <cell r="P165">
            <v>62062.3</v>
          </cell>
          <cell r="Q165">
            <v>59508.600000000006</v>
          </cell>
          <cell r="R165">
            <v>55244</v>
          </cell>
          <cell r="S165">
            <v>117696.20000000001</v>
          </cell>
          <cell r="T165">
            <v>193477.60000000003</v>
          </cell>
          <cell r="U165">
            <v>264209.80000000005</v>
          </cell>
          <cell r="V165">
            <v>336260.20000000007</v>
          </cell>
          <cell r="W165">
            <v>413003.00000000006</v>
          </cell>
          <cell r="X165">
            <v>479799.50000000006</v>
          </cell>
          <cell r="Y165">
            <v>540522.70000000007</v>
          </cell>
          <cell r="Z165">
            <v>599571.70000000007</v>
          </cell>
          <cell r="AA165">
            <v>662429.10000000009</v>
          </cell>
          <cell r="AB165">
            <v>724491.40000000014</v>
          </cell>
          <cell r="AC165">
            <v>784000.00000000012</v>
          </cell>
          <cell r="AD165">
            <v>193477.60000000003</v>
          </cell>
          <cell r="AE165">
            <v>219525.39999999997</v>
          </cell>
          <cell r="AF165">
            <v>186568.7</v>
          </cell>
          <cell r="AG165">
            <v>184428.3</v>
          </cell>
          <cell r="AH165">
            <v>413003</v>
          </cell>
          <cell r="AI165">
            <v>370997</v>
          </cell>
          <cell r="AP165" t="str">
            <v>CENTRAL EUROPE</v>
          </cell>
          <cell r="AQ165">
            <v>4928.1000000000004</v>
          </cell>
          <cell r="AR165">
            <v>5448.7000000000007</v>
          </cell>
          <cell r="AS165">
            <v>6662.9000000000005</v>
          </cell>
          <cell r="AT165">
            <v>5793.1</v>
          </cell>
          <cell r="AU165">
            <v>5819.3</v>
          </cell>
          <cell r="AV165">
            <v>6568.2000000000007</v>
          </cell>
          <cell r="AW165">
            <v>5644</v>
          </cell>
          <cell r="AX165">
            <v>5768</v>
          </cell>
          <cell r="AY165">
            <v>6599.2</v>
          </cell>
          <cell r="AZ165">
            <v>6708.5</v>
          </cell>
          <cell r="BA165">
            <v>7980.2000000000007</v>
          </cell>
          <cell r="BB165">
            <v>8079.7999999999993</v>
          </cell>
          <cell r="BC165">
            <v>4928.1000000000004</v>
          </cell>
          <cell r="BD165">
            <v>10376.800000000001</v>
          </cell>
          <cell r="BE165">
            <v>17039.7</v>
          </cell>
          <cell r="BF165">
            <v>22832.800000000003</v>
          </cell>
          <cell r="BG165">
            <v>28652.100000000002</v>
          </cell>
          <cell r="BH165">
            <v>35220.300000000003</v>
          </cell>
          <cell r="BI165">
            <v>40864.300000000003</v>
          </cell>
          <cell r="BJ165">
            <v>46632.3</v>
          </cell>
          <cell r="BK165">
            <v>53231.5</v>
          </cell>
          <cell r="BL165">
            <v>59940</v>
          </cell>
          <cell r="BM165">
            <v>67920.2</v>
          </cell>
          <cell r="BN165">
            <v>76000</v>
          </cell>
          <cell r="BO165">
            <v>17039.7</v>
          </cell>
          <cell r="BP165">
            <v>18180.600000000002</v>
          </cell>
          <cell r="BQ165">
            <v>18011.2</v>
          </cell>
          <cell r="BR165">
            <v>22768.5</v>
          </cell>
          <cell r="BS165">
            <v>35220.300000000003</v>
          </cell>
          <cell r="BT165">
            <v>40779.699999999997</v>
          </cell>
          <cell r="CA165" t="str">
            <v>CENTRAL EUROPE</v>
          </cell>
          <cell r="CB165">
            <v>60172.1</v>
          </cell>
          <cell r="CC165">
            <v>67900.900000000009</v>
          </cell>
          <cell r="CD165">
            <v>82444.3</v>
          </cell>
          <cell r="CE165">
            <v>76525.3</v>
          </cell>
          <cell r="CF165">
            <v>77869.7</v>
          </cell>
          <cell r="CG165">
            <v>83311</v>
          </cell>
          <cell r="CH165">
            <v>72440.5</v>
          </cell>
          <cell r="CI165">
            <v>66491.199999999997</v>
          </cell>
          <cell r="CJ165">
            <v>65648.2</v>
          </cell>
          <cell r="CK165">
            <v>69565.899999999994</v>
          </cell>
          <cell r="CL165">
            <v>70042.5</v>
          </cell>
          <cell r="CM165">
            <v>67588.400000000009</v>
          </cell>
          <cell r="CN165">
            <v>60172.1</v>
          </cell>
          <cell r="CO165">
            <v>128073.00000000001</v>
          </cell>
          <cell r="CP165">
            <v>210517.30000000005</v>
          </cell>
          <cell r="CQ165">
            <v>287042.60000000003</v>
          </cell>
          <cell r="CR165">
            <v>364912.30000000005</v>
          </cell>
          <cell r="CS165">
            <v>448223.30000000005</v>
          </cell>
          <cell r="CT165">
            <v>520663.80000000005</v>
          </cell>
          <cell r="CU165">
            <v>587155.00000000012</v>
          </cell>
          <cell r="CV165">
            <v>652803.20000000007</v>
          </cell>
          <cell r="CW165">
            <v>722369.10000000009</v>
          </cell>
          <cell r="CX165">
            <v>792411.60000000009</v>
          </cell>
          <cell r="CY165">
            <v>860000.00000000012</v>
          </cell>
          <cell r="CZ165">
            <v>210517.30000000005</v>
          </cell>
          <cell r="DA165">
            <v>237705.99999999997</v>
          </cell>
          <cell r="DB165">
            <v>204579.90000000002</v>
          </cell>
          <cell r="DC165">
            <v>207196.79999999999</v>
          </cell>
          <cell r="DD165">
            <v>448223.3</v>
          </cell>
          <cell r="DE165">
            <v>411776.7</v>
          </cell>
        </row>
        <row r="166">
          <cell r="E166" t="str">
            <v>D</v>
          </cell>
          <cell r="F166">
            <v>246048</v>
          </cell>
          <cell r="G166">
            <v>257581.5</v>
          </cell>
          <cell r="H166">
            <v>387595.5</v>
          </cell>
          <cell r="I166">
            <v>321540</v>
          </cell>
          <cell r="J166">
            <v>316996.5</v>
          </cell>
          <cell r="K166">
            <v>317695.5</v>
          </cell>
          <cell r="L166">
            <v>297075</v>
          </cell>
          <cell r="M166">
            <v>254086.49999999997</v>
          </cell>
          <cell r="N166">
            <v>279250.5</v>
          </cell>
          <cell r="O166">
            <v>284143.5</v>
          </cell>
          <cell r="P166">
            <v>276804</v>
          </cell>
          <cell r="Q166">
            <v>256183.5</v>
          </cell>
          <cell r="R166">
            <v>246048</v>
          </cell>
          <cell r="S166">
            <v>503629.5</v>
          </cell>
          <cell r="T166">
            <v>891225</v>
          </cell>
          <cell r="U166">
            <v>1212765</v>
          </cell>
          <cell r="V166">
            <v>1529761.5</v>
          </cell>
          <cell r="W166">
            <v>1847457</v>
          </cell>
          <cell r="X166">
            <v>2144532</v>
          </cell>
          <cell r="Y166">
            <v>2398618.5</v>
          </cell>
          <cell r="Z166">
            <v>2677869</v>
          </cell>
          <cell r="AA166">
            <v>2962012.5</v>
          </cell>
          <cell r="AB166">
            <v>3238816.5</v>
          </cell>
          <cell r="AC166">
            <v>3495000</v>
          </cell>
          <cell r="AD166">
            <v>891225</v>
          </cell>
          <cell r="AE166">
            <v>956232</v>
          </cell>
          <cell r="AF166">
            <v>830412</v>
          </cell>
          <cell r="AG166">
            <v>817131</v>
          </cell>
          <cell r="AH166">
            <v>1847457</v>
          </cell>
          <cell r="AI166">
            <v>1647543</v>
          </cell>
          <cell r="AP166" t="str">
            <v>D</v>
          </cell>
          <cell r="AQ166">
            <v>15231.5</v>
          </cell>
          <cell r="AR166">
            <v>14124.5</v>
          </cell>
          <cell r="AS166">
            <v>20274.5</v>
          </cell>
          <cell r="AT166">
            <v>18306.5</v>
          </cell>
          <cell r="AU166">
            <v>18142.5</v>
          </cell>
          <cell r="AV166">
            <v>17814.5</v>
          </cell>
          <cell r="AW166">
            <v>16133.5</v>
          </cell>
          <cell r="AX166">
            <v>14801</v>
          </cell>
          <cell r="AY166">
            <v>16728</v>
          </cell>
          <cell r="AZ166">
            <v>17076.5</v>
          </cell>
          <cell r="BA166">
            <v>18265.5</v>
          </cell>
          <cell r="BB166">
            <v>18101.5</v>
          </cell>
          <cell r="BC166">
            <v>15231.5</v>
          </cell>
          <cell r="BD166">
            <v>29356</v>
          </cell>
          <cell r="BE166">
            <v>49630.5</v>
          </cell>
          <cell r="BF166">
            <v>67937</v>
          </cell>
          <cell r="BG166">
            <v>86079.5</v>
          </cell>
          <cell r="BH166">
            <v>103894</v>
          </cell>
          <cell r="BI166">
            <v>120027.5</v>
          </cell>
          <cell r="BJ166">
            <v>134828.5</v>
          </cell>
          <cell r="BK166">
            <v>151556.5</v>
          </cell>
          <cell r="BL166">
            <v>168633</v>
          </cell>
          <cell r="BM166">
            <v>186898.5</v>
          </cell>
          <cell r="BN166">
            <v>205000</v>
          </cell>
          <cell r="BO166">
            <v>49630.5</v>
          </cell>
          <cell r="BP166">
            <v>54263.5</v>
          </cell>
          <cell r="BQ166">
            <v>47662.5</v>
          </cell>
          <cell r="BR166">
            <v>53443.5</v>
          </cell>
          <cell r="BS166">
            <v>103894</v>
          </cell>
          <cell r="BT166">
            <v>101106</v>
          </cell>
          <cell r="CA166" t="str">
            <v>D</v>
          </cell>
          <cell r="CB166">
            <v>261279.5</v>
          </cell>
          <cell r="CC166">
            <v>271706</v>
          </cell>
          <cell r="CD166">
            <v>407870</v>
          </cell>
          <cell r="CE166">
            <v>339846.5</v>
          </cell>
          <cell r="CF166">
            <v>335139</v>
          </cell>
          <cell r="CG166">
            <v>335510</v>
          </cell>
          <cell r="CH166">
            <v>313208.5</v>
          </cell>
          <cell r="CI166">
            <v>268887.5</v>
          </cell>
          <cell r="CJ166">
            <v>295978.5</v>
          </cell>
          <cell r="CK166">
            <v>301220</v>
          </cell>
          <cell r="CL166">
            <v>295069.5</v>
          </cell>
          <cell r="CM166">
            <v>274285</v>
          </cell>
          <cell r="CN166">
            <v>261279.5</v>
          </cell>
          <cell r="CO166">
            <v>532985.5</v>
          </cell>
          <cell r="CP166">
            <v>940855.5</v>
          </cell>
          <cell r="CQ166">
            <v>1280702</v>
          </cell>
          <cell r="CR166">
            <v>1615841</v>
          </cell>
          <cell r="CS166">
            <v>1951351</v>
          </cell>
          <cell r="CT166">
            <v>2264559.5</v>
          </cell>
          <cell r="CU166">
            <v>2533447</v>
          </cell>
          <cell r="CV166">
            <v>2829425.5</v>
          </cell>
          <cell r="CW166">
            <v>3130645.5</v>
          </cell>
          <cell r="CX166">
            <v>3425715</v>
          </cell>
          <cell r="CY166">
            <v>3700000</v>
          </cell>
          <cell r="CZ166">
            <v>940855.5</v>
          </cell>
          <cell r="DA166">
            <v>1010495.5</v>
          </cell>
          <cell r="DB166">
            <v>878074.5</v>
          </cell>
          <cell r="DC166">
            <v>870574.5</v>
          </cell>
          <cell r="DD166">
            <v>1951351</v>
          </cell>
          <cell r="DE166">
            <v>1748649</v>
          </cell>
        </row>
        <row r="167">
          <cell r="E167" t="str">
            <v>F</v>
          </cell>
          <cell r="F167">
            <v>188340</v>
          </cell>
          <cell r="G167">
            <v>170163</v>
          </cell>
          <cell r="H167">
            <v>205202.99999999997</v>
          </cell>
          <cell r="I167">
            <v>191844</v>
          </cell>
          <cell r="J167">
            <v>199290</v>
          </cell>
          <cell r="K167">
            <v>215496</v>
          </cell>
          <cell r="L167">
            <v>203670.00000000003</v>
          </cell>
          <cell r="M167">
            <v>144759</v>
          </cell>
          <cell r="N167">
            <v>149577</v>
          </cell>
          <cell r="O167">
            <v>191625</v>
          </cell>
          <cell r="P167">
            <v>176514</v>
          </cell>
          <cell r="Q167">
            <v>153519</v>
          </cell>
          <cell r="R167">
            <v>188340</v>
          </cell>
          <cell r="S167">
            <v>358503</v>
          </cell>
          <cell r="T167">
            <v>563706</v>
          </cell>
          <cell r="U167">
            <v>755550</v>
          </cell>
          <cell r="V167">
            <v>954840</v>
          </cell>
          <cell r="W167">
            <v>1170336</v>
          </cell>
          <cell r="X167">
            <v>1374006</v>
          </cell>
          <cell r="Y167">
            <v>1518765</v>
          </cell>
          <cell r="Z167">
            <v>1668342</v>
          </cell>
          <cell r="AA167">
            <v>1859967</v>
          </cell>
          <cell r="AB167">
            <v>2036481</v>
          </cell>
          <cell r="AC167">
            <v>2190000</v>
          </cell>
          <cell r="AD167">
            <v>563706</v>
          </cell>
          <cell r="AE167">
            <v>606630</v>
          </cell>
          <cell r="AF167">
            <v>498006</v>
          </cell>
          <cell r="AG167">
            <v>521658</v>
          </cell>
          <cell r="AH167">
            <v>1170336</v>
          </cell>
          <cell r="AI167">
            <v>1019664</v>
          </cell>
          <cell r="AP167" t="str">
            <v>F</v>
          </cell>
          <cell r="AQ167">
            <v>38745</v>
          </cell>
          <cell r="AR167">
            <v>33825</v>
          </cell>
          <cell r="AS167">
            <v>40139</v>
          </cell>
          <cell r="AT167">
            <v>37884</v>
          </cell>
          <cell r="AU167">
            <v>33456</v>
          </cell>
          <cell r="AV167">
            <v>35506</v>
          </cell>
          <cell r="AW167">
            <v>30709</v>
          </cell>
          <cell r="AX167">
            <v>28044</v>
          </cell>
          <cell r="AY167">
            <v>29438</v>
          </cell>
          <cell r="AZ167">
            <v>35424</v>
          </cell>
          <cell r="BA167">
            <v>35014</v>
          </cell>
          <cell r="BB167">
            <v>31816</v>
          </cell>
          <cell r="BC167">
            <v>38745</v>
          </cell>
          <cell r="BD167">
            <v>72570</v>
          </cell>
          <cell r="BE167">
            <v>112709</v>
          </cell>
          <cell r="BF167">
            <v>150593</v>
          </cell>
          <cell r="BG167">
            <v>184049</v>
          </cell>
          <cell r="BH167">
            <v>219555</v>
          </cell>
          <cell r="BI167">
            <v>250264</v>
          </cell>
          <cell r="BJ167">
            <v>278308</v>
          </cell>
          <cell r="BK167">
            <v>307746</v>
          </cell>
          <cell r="BL167">
            <v>343170</v>
          </cell>
          <cell r="BM167">
            <v>378184</v>
          </cell>
          <cell r="BN167">
            <v>410000</v>
          </cell>
          <cell r="BO167">
            <v>112709</v>
          </cell>
          <cell r="BP167">
            <v>106846</v>
          </cell>
          <cell r="BQ167">
            <v>88191</v>
          </cell>
          <cell r="BR167">
            <v>102254</v>
          </cell>
          <cell r="BS167">
            <v>219555</v>
          </cell>
          <cell r="BT167">
            <v>190445</v>
          </cell>
          <cell r="CA167" t="str">
            <v>F</v>
          </cell>
          <cell r="CB167">
            <v>227085</v>
          </cell>
          <cell r="CC167">
            <v>203988</v>
          </cell>
          <cell r="CD167">
            <v>245341.99999999997</v>
          </cell>
          <cell r="CE167">
            <v>229728</v>
          </cell>
          <cell r="CF167">
            <v>232746</v>
          </cell>
          <cell r="CG167">
            <v>251002</v>
          </cell>
          <cell r="CH167">
            <v>234379.00000000003</v>
          </cell>
          <cell r="CI167">
            <v>172803</v>
          </cell>
          <cell r="CJ167">
            <v>179015</v>
          </cell>
          <cell r="CK167">
            <v>227049</v>
          </cell>
          <cell r="CL167">
            <v>211528</v>
          </cell>
          <cell r="CM167">
            <v>185335</v>
          </cell>
          <cell r="CN167">
            <v>227085</v>
          </cell>
          <cell r="CO167">
            <v>431073</v>
          </cell>
          <cell r="CP167">
            <v>676415</v>
          </cell>
          <cell r="CQ167">
            <v>906143</v>
          </cell>
          <cell r="CR167">
            <v>1138889</v>
          </cell>
          <cell r="CS167">
            <v>1389891</v>
          </cell>
          <cell r="CT167">
            <v>1624270</v>
          </cell>
          <cell r="CU167">
            <v>1797073</v>
          </cell>
          <cell r="CV167">
            <v>1976088</v>
          </cell>
          <cell r="CW167">
            <v>2203137</v>
          </cell>
          <cell r="CX167">
            <v>2414665</v>
          </cell>
          <cell r="CY167">
            <v>2600000</v>
          </cell>
          <cell r="CZ167">
            <v>676415</v>
          </cell>
          <cell r="DA167">
            <v>713476</v>
          </cell>
          <cell r="DB167">
            <v>586197</v>
          </cell>
          <cell r="DC167">
            <v>623912</v>
          </cell>
          <cell r="DD167">
            <v>1389891</v>
          </cell>
          <cell r="DE167">
            <v>1210109</v>
          </cell>
        </row>
        <row r="168">
          <cell r="E168" t="str">
            <v>UK</v>
          </cell>
          <cell r="F168">
            <v>187052</v>
          </cell>
          <cell r="G168">
            <v>79867.5</v>
          </cell>
          <cell r="H168">
            <v>397717</v>
          </cell>
          <cell r="I168">
            <v>179181</v>
          </cell>
          <cell r="J168">
            <v>191450.5</v>
          </cell>
          <cell r="K168">
            <v>203720.00000000003</v>
          </cell>
          <cell r="L168">
            <v>166911.5</v>
          </cell>
          <cell r="M168">
            <v>75700.5</v>
          </cell>
          <cell r="N168">
            <v>397948.50000000006</v>
          </cell>
          <cell r="O168">
            <v>164133.5</v>
          </cell>
          <cell r="P168">
            <v>164596.5</v>
          </cell>
          <cell r="Q168">
            <v>106721.50000000001</v>
          </cell>
          <cell r="R168">
            <v>187052</v>
          </cell>
          <cell r="S168">
            <v>266919.5</v>
          </cell>
          <cell r="T168">
            <v>664636.5</v>
          </cell>
          <cell r="U168">
            <v>843817.5</v>
          </cell>
          <cell r="V168">
            <v>1035268</v>
          </cell>
          <cell r="W168">
            <v>1238988</v>
          </cell>
          <cell r="X168">
            <v>1405899.5</v>
          </cell>
          <cell r="Y168">
            <v>1481600</v>
          </cell>
          <cell r="Z168">
            <v>1879548.5</v>
          </cell>
          <cell r="AA168">
            <v>2043682</v>
          </cell>
          <cell r="AB168">
            <v>2208278.5</v>
          </cell>
          <cell r="AC168">
            <v>2315000</v>
          </cell>
          <cell r="AD168">
            <v>664636.5</v>
          </cell>
          <cell r="AE168">
            <v>574351.5</v>
          </cell>
          <cell r="AF168">
            <v>640560.5</v>
          </cell>
          <cell r="AG168">
            <v>435451.5</v>
          </cell>
          <cell r="AH168">
            <v>1238988</v>
          </cell>
          <cell r="AI168">
            <v>1076012</v>
          </cell>
          <cell r="AP168" t="str">
            <v>UK</v>
          </cell>
          <cell r="AQ168">
            <v>16544</v>
          </cell>
          <cell r="AR168">
            <v>10857</v>
          </cell>
          <cell r="AS168">
            <v>32289</v>
          </cell>
          <cell r="AT168">
            <v>18659</v>
          </cell>
          <cell r="AU168">
            <v>18941</v>
          </cell>
          <cell r="AV168">
            <v>20962</v>
          </cell>
          <cell r="AW168">
            <v>18001</v>
          </cell>
          <cell r="AX168">
            <v>11421</v>
          </cell>
          <cell r="AY168">
            <v>32712</v>
          </cell>
          <cell r="AZ168">
            <v>19129</v>
          </cell>
          <cell r="BA168">
            <v>20844.499999999996</v>
          </cell>
          <cell r="BB168">
            <v>14640.500000000002</v>
          </cell>
          <cell r="BC168">
            <v>16544</v>
          </cell>
          <cell r="BD168">
            <v>27401</v>
          </cell>
          <cell r="BE168">
            <v>59690</v>
          </cell>
          <cell r="BF168">
            <v>78349</v>
          </cell>
          <cell r="BG168">
            <v>97290</v>
          </cell>
          <cell r="BH168">
            <v>118252</v>
          </cell>
          <cell r="BI168">
            <v>136253</v>
          </cell>
          <cell r="BJ168">
            <v>147674</v>
          </cell>
          <cell r="BK168">
            <v>180386</v>
          </cell>
          <cell r="BL168">
            <v>199515</v>
          </cell>
          <cell r="BM168">
            <v>220359.5</v>
          </cell>
          <cell r="BN168">
            <v>235000</v>
          </cell>
          <cell r="BO168">
            <v>59690</v>
          </cell>
          <cell r="BP168">
            <v>58562</v>
          </cell>
          <cell r="BQ168">
            <v>62134</v>
          </cell>
          <cell r="BR168">
            <v>54614</v>
          </cell>
          <cell r="BS168">
            <v>118252</v>
          </cell>
          <cell r="BT168">
            <v>116748</v>
          </cell>
          <cell r="CA168" t="str">
            <v>UK</v>
          </cell>
          <cell r="CB168">
            <v>203596</v>
          </cell>
          <cell r="CC168">
            <v>90724.5</v>
          </cell>
          <cell r="CD168">
            <v>430006</v>
          </cell>
          <cell r="CE168">
            <v>197840</v>
          </cell>
          <cell r="CF168">
            <v>210391.5</v>
          </cell>
          <cell r="CG168">
            <v>224682.00000000003</v>
          </cell>
          <cell r="CH168">
            <v>184912.5</v>
          </cell>
          <cell r="CI168">
            <v>87121.5</v>
          </cell>
          <cell r="CJ168">
            <v>430660.50000000006</v>
          </cell>
          <cell r="CK168">
            <v>183262.5</v>
          </cell>
          <cell r="CL168">
            <v>185441</v>
          </cell>
          <cell r="CM168">
            <v>121362.00000000001</v>
          </cell>
          <cell r="CN168">
            <v>203596</v>
          </cell>
          <cell r="CO168">
            <v>294320.5</v>
          </cell>
          <cell r="CP168">
            <v>724326.5</v>
          </cell>
          <cell r="CQ168">
            <v>922166.5</v>
          </cell>
          <cell r="CR168">
            <v>1132558</v>
          </cell>
          <cell r="CS168">
            <v>1357240</v>
          </cell>
          <cell r="CT168">
            <v>1542152.5</v>
          </cell>
          <cell r="CU168">
            <v>1629274</v>
          </cell>
          <cell r="CV168">
            <v>2059934.5</v>
          </cell>
          <cell r="CW168">
            <v>2243197</v>
          </cell>
          <cell r="CX168">
            <v>2428638</v>
          </cell>
          <cell r="CY168">
            <v>2550000</v>
          </cell>
          <cell r="CZ168">
            <v>724326.5</v>
          </cell>
          <cell r="DA168">
            <v>632913.5</v>
          </cell>
          <cell r="DB168">
            <v>702694.5</v>
          </cell>
          <cell r="DC168">
            <v>490065.5</v>
          </cell>
          <cell r="DD168">
            <v>1357240</v>
          </cell>
          <cell r="DE168">
            <v>1192760</v>
          </cell>
        </row>
        <row r="169">
          <cell r="E169" t="str">
            <v>IT</v>
          </cell>
          <cell r="F169">
            <v>237816</v>
          </cell>
          <cell r="G169">
            <v>204119.99999999997</v>
          </cell>
          <cell r="H169">
            <v>224856</v>
          </cell>
          <cell r="I169">
            <v>198719.99999999997</v>
          </cell>
          <cell r="J169">
            <v>204984</v>
          </cell>
          <cell r="K169">
            <v>197856</v>
          </cell>
          <cell r="L169">
            <v>202824</v>
          </cell>
          <cell r="M169">
            <v>93744</v>
          </cell>
          <cell r="N169">
            <v>159408</v>
          </cell>
          <cell r="O169">
            <v>169344</v>
          </cell>
          <cell r="P169">
            <v>156384</v>
          </cell>
          <cell r="Q169">
            <v>109944</v>
          </cell>
          <cell r="R169">
            <v>237816</v>
          </cell>
          <cell r="S169">
            <v>441936</v>
          </cell>
          <cell r="T169">
            <v>666792</v>
          </cell>
          <cell r="U169">
            <v>865512</v>
          </cell>
          <cell r="V169">
            <v>1070496</v>
          </cell>
          <cell r="W169">
            <v>1268352</v>
          </cell>
          <cell r="X169">
            <v>1471176</v>
          </cell>
          <cell r="Y169">
            <v>1564920</v>
          </cell>
          <cell r="Z169">
            <v>1724328</v>
          </cell>
          <cell r="AA169">
            <v>1893672</v>
          </cell>
          <cell r="AB169">
            <v>2050056</v>
          </cell>
          <cell r="AC169">
            <v>2160000</v>
          </cell>
          <cell r="AD169">
            <v>666792</v>
          </cell>
          <cell r="AE169">
            <v>601560</v>
          </cell>
          <cell r="AF169">
            <v>455976</v>
          </cell>
          <cell r="AG169">
            <v>435672</v>
          </cell>
          <cell r="AH169">
            <v>1268352</v>
          </cell>
          <cell r="AI169">
            <v>891648</v>
          </cell>
          <cell r="AP169" t="str">
            <v>IT</v>
          </cell>
          <cell r="AQ169">
            <v>15599.000000000002</v>
          </cell>
          <cell r="AR169">
            <v>15637</v>
          </cell>
          <cell r="AS169">
            <v>18772</v>
          </cell>
          <cell r="AT169">
            <v>16131</v>
          </cell>
          <cell r="AU169">
            <v>17290</v>
          </cell>
          <cell r="AV169">
            <v>16815</v>
          </cell>
          <cell r="AW169">
            <v>17252</v>
          </cell>
          <cell r="AX169">
            <v>8550</v>
          </cell>
          <cell r="AY169">
            <v>13889</v>
          </cell>
          <cell r="AZ169">
            <v>16948</v>
          </cell>
          <cell r="BA169">
            <v>16416</v>
          </cell>
          <cell r="BB169">
            <v>16701</v>
          </cell>
          <cell r="BC169">
            <v>15599.000000000002</v>
          </cell>
          <cell r="BD169">
            <v>31236</v>
          </cell>
          <cell r="BE169">
            <v>50008</v>
          </cell>
          <cell r="BF169">
            <v>66139</v>
          </cell>
          <cell r="BG169">
            <v>83429</v>
          </cell>
          <cell r="BH169">
            <v>100244</v>
          </cell>
          <cell r="BI169">
            <v>117496</v>
          </cell>
          <cell r="BJ169">
            <v>126046</v>
          </cell>
          <cell r="BK169">
            <v>139935</v>
          </cell>
          <cell r="BL169">
            <v>156883</v>
          </cell>
          <cell r="BM169">
            <v>173299</v>
          </cell>
          <cell r="BN169">
            <v>190000</v>
          </cell>
          <cell r="BO169">
            <v>50008</v>
          </cell>
          <cell r="BP169">
            <v>50236</v>
          </cell>
          <cell r="BQ169">
            <v>39691</v>
          </cell>
          <cell r="BR169">
            <v>50065</v>
          </cell>
          <cell r="BS169">
            <v>100244</v>
          </cell>
          <cell r="BT169">
            <v>89756</v>
          </cell>
          <cell r="CA169" t="str">
            <v>IT</v>
          </cell>
          <cell r="CB169">
            <v>253415</v>
          </cell>
          <cell r="CC169">
            <v>219756.99999999997</v>
          </cell>
          <cell r="CD169">
            <v>243628</v>
          </cell>
          <cell r="CE169">
            <v>214850.99999999997</v>
          </cell>
          <cell r="CF169">
            <v>222274</v>
          </cell>
          <cell r="CG169">
            <v>214671</v>
          </cell>
          <cell r="CH169">
            <v>220076</v>
          </cell>
          <cell r="CI169">
            <v>102294</v>
          </cell>
          <cell r="CJ169">
            <v>173297</v>
          </cell>
          <cell r="CK169">
            <v>186292</v>
          </cell>
          <cell r="CL169">
            <v>172800</v>
          </cell>
          <cell r="CM169">
            <v>126645</v>
          </cell>
          <cell r="CN169">
            <v>253415</v>
          </cell>
          <cell r="CO169">
            <v>473172</v>
          </cell>
          <cell r="CP169">
            <v>716800</v>
          </cell>
          <cell r="CQ169">
            <v>931651</v>
          </cell>
          <cell r="CR169">
            <v>1153925</v>
          </cell>
          <cell r="CS169">
            <v>1368596</v>
          </cell>
          <cell r="CT169">
            <v>1588672</v>
          </cell>
          <cell r="CU169">
            <v>1690966</v>
          </cell>
          <cell r="CV169">
            <v>1864263</v>
          </cell>
          <cell r="CW169">
            <v>2050555</v>
          </cell>
          <cell r="CX169">
            <v>2223355</v>
          </cell>
          <cell r="CY169">
            <v>2350000</v>
          </cell>
          <cell r="CZ169">
            <v>716800</v>
          </cell>
          <cell r="DA169">
            <v>651796</v>
          </cell>
          <cell r="DB169">
            <v>495667</v>
          </cell>
          <cell r="DC169">
            <v>485737</v>
          </cell>
          <cell r="DD169">
            <v>1368596</v>
          </cell>
          <cell r="DE169">
            <v>981404</v>
          </cell>
        </row>
        <row r="170">
          <cell r="E170" t="str">
            <v>ES</v>
          </cell>
          <cell r="F170">
            <v>87290.5</v>
          </cell>
          <cell r="G170">
            <v>109752</v>
          </cell>
          <cell r="H170">
            <v>139207.5</v>
          </cell>
          <cell r="I170">
            <v>114594</v>
          </cell>
          <cell r="J170">
            <v>121453.49999999999</v>
          </cell>
          <cell r="K170">
            <v>138938.5</v>
          </cell>
          <cell r="L170">
            <v>150640</v>
          </cell>
          <cell r="M170">
            <v>79758.5</v>
          </cell>
          <cell r="N170">
            <v>81910.5</v>
          </cell>
          <cell r="O170">
            <v>105448</v>
          </cell>
          <cell r="P170">
            <v>104641</v>
          </cell>
          <cell r="Q170">
            <v>111365.99999999999</v>
          </cell>
          <cell r="R170">
            <v>87290.5</v>
          </cell>
          <cell r="S170">
            <v>197042.5</v>
          </cell>
          <cell r="T170">
            <v>336250</v>
          </cell>
          <cell r="U170">
            <v>450844</v>
          </cell>
          <cell r="V170">
            <v>572297.5</v>
          </cell>
          <cell r="W170">
            <v>711236</v>
          </cell>
          <cell r="X170">
            <v>861876</v>
          </cell>
          <cell r="Y170">
            <v>941634.5</v>
          </cell>
          <cell r="Z170">
            <v>1023545</v>
          </cell>
          <cell r="AA170">
            <v>1128993</v>
          </cell>
          <cell r="AB170">
            <v>1233634</v>
          </cell>
          <cell r="AC170">
            <v>1345000</v>
          </cell>
          <cell r="AD170">
            <v>336250</v>
          </cell>
          <cell r="AE170">
            <v>374986</v>
          </cell>
          <cell r="AF170">
            <v>312309</v>
          </cell>
          <cell r="AG170">
            <v>321455</v>
          </cell>
          <cell r="AH170">
            <v>711236</v>
          </cell>
          <cell r="AI170">
            <v>633764</v>
          </cell>
          <cell r="AP170" t="str">
            <v>ES</v>
          </cell>
          <cell r="AQ170">
            <v>19150.5</v>
          </cell>
          <cell r="AR170">
            <v>21216</v>
          </cell>
          <cell r="AS170">
            <v>24786</v>
          </cell>
          <cell r="AT170">
            <v>20578.5</v>
          </cell>
          <cell r="AU170">
            <v>22567.5</v>
          </cell>
          <cell r="AV170">
            <v>23715</v>
          </cell>
          <cell r="AW170">
            <v>23791.5</v>
          </cell>
          <cell r="AX170">
            <v>15937.5</v>
          </cell>
          <cell r="AY170">
            <v>16932</v>
          </cell>
          <cell r="AZ170">
            <v>21751.5</v>
          </cell>
          <cell r="BA170">
            <v>22414.499999999996</v>
          </cell>
          <cell r="BB170">
            <v>22159.5</v>
          </cell>
          <cell r="BC170">
            <v>19150.5</v>
          </cell>
          <cell r="BD170">
            <v>40366.5</v>
          </cell>
          <cell r="BE170">
            <v>65152.5</v>
          </cell>
          <cell r="BF170">
            <v>85731</v>
          </cell>
          <cell r="BG170">
            <v>108298.5</v>
          </cell>
          <cell r="BH170">
            <v>132013.5</v>
          </cell>
          <cell r="BI170">
            <v>155805</v>
          </cell>
          <cell r="BJ170">
            <v>171742.5</v>
          </cell>
          <cell r="BK170">
            <v>188674.5</v>
          </cell>
          <cell r="BL170">
            <v>210426</v>
          </cell>
          <cell r="BM170">
            <v>232840.5</v>
          </cell>
          <cell r="BN170">
            <v>255000</v>
          </cell>
          <cell r="BO170">
            <v>65152.5</v>
          </cell>
          <cell r="BP170">
            <v>66861</v>
          </cell>
          <cell r="BQ170">
            <v>56661</v>
          </cell>
          <cell r="BR170">
            <v>66325.5</v>
          </cell>
          <cell r="BS170">
            <v>132013.5</v>
          </cell>
          <cell r="BT170">
            <v>122986.5</v>
          </cell>
          <cell r="CA170" t="str">
            <v>ES</v>
          </cell>
          <cell r="CB170">
            <v>106441</v>
          </cell>
          <cell r="CC170">
            <v>130968</v>
          </cell>
          <cell r="CD170">
            <v>163993.5</v>
          </cell>
          <cell r="CE170">
            <v>135172.5</v>
          </cell>
          <cell r="CF170">
            <v>144021</v>
          </cell>
          <cell r="CG170">
            <v>162653.5</v>
          </cell>
          <cell r="CH170">
            <v>174431.5</v>
          </cell>
          <cell r="CI170">
            <v>95696</v>
          </cell>
          <cell r="CJ170">
            <v>98842.5</v>
          </cell>
          <cell r="CK170">
            <v>127199.5</v>
          </cell>
          <cell r="CL170">
            <v>127055.5</v>
          </cell>
          <cell r="CM170">
            <v>133525.5</v>
          </cell>
          <cell r="CN170">
            <v>106441</v>
          </cell>
          <cell r="CO170">
            <v>237409</v>
          </cell>
          <cell r="CP170">
            <v>401402.5</v>
          </cell>
          <cell r="CQ170">
            <v>536575</v>
          </cell>
          <cell r="CR170">
            <v>680596</v>
          </cell>
          <cell r="CS170">
            <v>843249.5</v>
          </cell>
          <cell r="CT170">
            <v>1017681</v>
          </cell>
          <cell r="CU170">
            <v>1113377</v>
          </cell>
          <cell r="CV170">
            <v>1212219.5</v>
          </cell>
          <cell r="CW170">
            <v>1339419</v>
          </cell>
          <cell r="CX170">
            <v>1466474.5</v>
          </cell>
          <cell r="CY170">
            <v>1600000</v>
          </cell>
          <cell r="CZ170">
            <v>401402.5</v>
          </cell>
          <cell r="DA170">
            <v>441847</v>
          </cell>
          <cell r="DB170">
            <v>368970</v>
          </cell>
          <cell r="DC170">
            <v>387780.5</v>
          </cell>
          <cell r="DD170">
            <v>843249.5</v>
          </cell>
          <cell r="DE170">
            <v>756750.5</v>
          </cell>
        </row>
        <row r="171">
          <cell r="E171" t="str">
            <v>NL</v>
          </cell>
          <cell r="F171">
            <v>74050.600000000006</v>
          </cell>
          <cell r="G171">
            <v>41594.800000000003</v>
          </cell>
          <cell r="H171">
            <v>51326.600000000006</v>
          </cell>
          <cell r="I171">
            <v>44460</v>
          </cell>
          <cell r="J171">
            <v>45497.4</v>
          </cell>
          <cell r="K171">
            <v>44213</v>
          </cell>
          <cell r="L171">
            <v>39421.200000000004</v>
          </cell>
          <cell r="M171">
            <v>32505.200000000001</v>
          </cell>
          <cell r="N171">
            <v>37494.6</v>
          </cell>
          <cell r="O171">
            <v>38630.800000000003</v>
          </cell>
          <cell r="P171">
            <v>34086</v>
          </cell>
          <cell r="Q171">
            <v>10719.8</v>
          </cell>
          <cell r="R171">
            <v>74050.600000000006</v>
          </cell>
          <cell r="S171">
            <v>115645.40000000001</v>
          </cell>
          <cell r="T171">
            <v>166972</v>
          </cell>
          <cell r="U171">
            <v>211432</v>
          </cell>
          <cell r="V171">
            <v>256929.4</v>
          </cell>
          <cell r="W171">
            <v>301142.40000000002</v>
          </cell>
          <cell r="X171">
            <v>340563.60000000003</v>
          </cell>
          <cell r="Y171">
            <v>373068.80000000005</v>
          </cell>
          <cell r="Z171">
            <v>410563.4</v>
          </cell>
          <cell r="AA171">
            <v>449194.2</v>
          </cell>
          <cell r="AB171">
            <v>483280.2</v>
          </cell>
          <cell r="AC171">
            <v>494000</v>
          </cell>
          <cell r="AD171">
            <v>166972</v>
          </cell>
          <cell r="AE171">
            <v>134170.4</v>
          </cell>
          <cell r="AF171">
            <v>109421</v>
          </cell>
          <cell r="AG171">
            <v>83436.600000000006</v>
          </cell>
          <cell r="AH171">
            <v>301142.40000000002</v>
          </cell>
          <cell r="AI171">
            <v>192857.60000000001</v>
          </cell>
          <cell r="AP171" t="str">
            <v>NL</v>
          </cell>
          <cell r="AQ171">
            <v>10278.9</v>
          </cell>
          <cell r="AR171">
            <v>6561</v>
          </cell>
          <cell r="AS171">
            <v>7776</v>
          </cell>
          <cell r="AT171">
            <v>6714.9</v>
          </cell>
          <cell r="AU171">
            <v>7451.9999999999991</v>
          </cell>
          <cell r="AV171">
            <v>7233.3</v>
          </cell>
          <cell r="AW171">
            <v>6731.1</v>
          </cell>
          <cell r="AX171">
            <v>6228.9000000000005</v>
          </cell>
          <cell r="AY171">
            <v>6309.9</v>
          </cell>
          <cell r="AZ171">
            <v>6625.8</v>
          </cell>
          <cell r="BA171">
            <v>6220.8</v>
          </cell>
          <cell r="BB171">
            <v>2867.4</v>
          </cell>
          <cell r="BC171">
            <v>10278.9</v>
          </cell>
          <cell r="BD171">
            <v>16839.900000000001</v>
          </cell>
          <cell r="BE171">
            <v>24615.9</v>
          </cell>
          <cell r="BF171">
            <v>31330.800000000003</v>
          </cell>
          <cell r="BG171">
            <v>38782.800000000003</v>
          </cell>
          <cell r="BH171">
            <v>46016.100000000006</v>
          </cell>
          <cell r="BI171">
            <v>52747.200000000004</v>
          </cell>
          <cell r="BJ171">
            <v>58976.100000000006</v>
          </cell>
          <cell r="BK171">
            <v>65286.000000000007</v>
          </cell>
          <cell r="BL171">
            <v>71911.8</v>
          </cell>
          <cell r="BM171">
            <v>78132.600000000006</v>
          </cell>
          <cell r="BN171">
            <v>81000</v>
          </cell>
          <cell r="BO171">
            <v>24615.9</v>
          </cell>
          <cell r="BP171">
            <v>21400.199999999997</v>
          </cell>
          <cell r="BQ171">
            <v>19269.900000000001</v>
          </cell>
          <cell r="BR171">
            <v>15714</v>
          </cell>
          <cell r="BS171">
            <v>46016.1</v>
          </cell>
          <cell r="BT171">
            <v>34983.9</v>
          </cell>
          <cell r="CA171" t="str">
            <v>NL</v>
          </cell>
          <cell r="CB171">
            <v>84329.5</v>
          </cell>
          <cell r="CC171">
            <v>48155.8</v>
          </cell>
          <cell r="CD171">
            <v>59102.600000000006</v>
          </cell>
          <cell r="CE171">
            <v>51174.9</v>
          </cell>
          <cell r="CF171">
            <v>52949.4</v>
          </cell>
          <cell r="CG171">
            <v>51446.3</v>
          </cell>
          <cell r="CH171">
            <v>46152.3</v>
          </cell>
          <cell r="CI171">
            <v>38734.1</v>
          </cell>
          <cell r="CJ171">
            <v>43804.5</v>
          </cell>
          <cell r="CK171">
            <v>45256.600000000006</v>
          </cell>
          <cell r="CL171">
            <v>40306.800000000003</v>
          </cell>
          <cell r="CM171">
            <v>13587.199999999999</v>
          </cell>
          <cell r="CN171">
            <v>84329.5</v>
          </cell>
          <cell r="CO171">
            <v>132485.30000000002</v>
          </cell>
          <cell r="CP171">
            <v>191587.9</v>
          </cell>
          <cell r="CQ171">
            <v>242762.8</v>
          </cell>
          <cell r="CR171">
            <v>295712.2</v>
          </cell>
          <cell r="CS171">
            <v>347158.5</v>
          </cell>
          <cell r="CT171">
            <v>393310.80000000005</v>
          </cell>
          <cell r="CU171">
            <v>432044.9</v>
          </cell>
          <cell r="CV171">
            <v>475849.4</v>
          </cell>
          <cell r="CW171">
            <v>521106</v>
          </cell>
          <cell r="CX171">
            <v>561412.80000000005</v>
          </cell>
          <cell r="CY171">
            <v>575000</v>
          </cell>
          <cell r="CZ171">
            <v>191587.9</v>
          </cell>
          <cell r="DA171">
            <v>155570.59999999998</v>
          </cell>
          <cell r="DB171">
            <v>128690.9</v>
          </cell>
          <cell r="DC171">
            <v>99150.6</v>
          </cell>
          <cell r="DD171">
            <v>347158.5</v>
          </cell>
          <cell r="DE171">
            <v>227841.5</v>
          </cell>
        </row>
        <row r="172">
          <cell r="E172" t="str">
            <v>B</v>
          </cell>
          <cell r="F172">
            <v>56350</v>
          </cell>
          <cell r="G172">
            <v>50127</v>
          </cell>
          <cell r="H172">
            <v>55223</v>
          </cell>
          <cell r="I172">
            <v>48853</v>
          </cell>
          <cell r="J172">
            <v>43267</v>
          </cell>
          <cell r="K172">
            <v>43218</v>
          </cell>
          <cell r="L172">
            <v>37632</v>
          </cell>
          <cell r="M172">
            <v>30674</v>
          </cell>
          <cell r="N172">
            <v>32585</v>
          </cell>
          <cell r="O172">
            <v>38857</v>
          </cell>
          <cell r="P172">
            <v>31947.999999999996</v>
          </cell>
          <cell r="Q172">
            <v>21266</v>
          </cell>
          <cell r="R172">
            <v>56350</v>
          </cell>
          <cell r="S172">
            <v>106477</v>
          </cell>
          <cell r="T172">
            <v>161700</v>
          </cell>
          <cell r="U172">
            <v>210553</v>
          </cell>
          <cell r="V172">
            <v>253820</v>
          </cell>
          <cell r="W172">
            <v>297038</v>
          </cell>
          <cell r="X172">
            <v>334670</v>
          </cell>
          <cell r="Y172">
            <v>365344</v>
          </cell>
          <cell r="Z172">
            <v>397929</v>
          </cell>
          <cell r="AA172">
            <v>436786</v>
          </cell>
          <cell r="AB172">
            <v>468734</v>
          </cell>
          <cell r="AC172">
            <v>490000</v>
          </cell>
          <cell r="AD172">
            <v>161700</v>
          </cell>
          <cell r="AE172">
            <v>135338</v>
          </cell>
          <cell r="AF172">
            <v>100891</v>
          </cell>
          <cell r="AG172">
            <v>92071</v>
          </cell>
          <cell r="AH172">
            <v>297038</v>
          </cell>
          <cell r="AI172">
            <v>192962</v>
          </cell>
          <cell r="AP172" t="str">
            <v>B</v>
          </cell>
          <cell r="AQ172">
            <v>5495</v>
          </cell>
          <cell r="AR172">
            <v>4780</v>
          </cell>
          <cell r="AS172">
            <v>5455</v>
          </cell>
          <cell r="AT172">
            <v>4995</v>
          </cell>
          <cell r="AU172">
            <v>4430</v>
          </cell>
          <cell r="AV172">
            <v>4720</v>
          </cell>
          <cell r="AW172">
            <v>3785</v>
          </cell>
          <cell r="AX172">
            <v>3130</v>
          </cell>
          <cell r="AY172">
            <v>3400</v>
          </cell>
          <cell r="AZ172">
            <v>4005</v>
          </cell>
          <cell r="BA172">
            <v>3400</v>
          </cell>
          <cell r="BB172">
            <v>2405</v>
          </cell>
          <cell r="BC172">
            <v>5495</v>
          </cell>
          <cell r="BD172">
            <v>10275</v>
          </cell>
          <cell r="BE172">
            <v>15730</v>
          </cell>
          <cell r="BF172">
            <v>20725</v>
          </cell>
          <cell r="BG172">
            <v>25155</v>
          </cell>
          <cell r="BH172">
            <v>29875</v>
          </cell>
          <cell r="BI172">
            <v>33660</v>
          </cell>
          <cell r="BJ172">
            <v>36790</v>
          </cell>
          <cell r="BK172">
            <v>40190</v>
          </cell>
          <cell r="BL172">
            <v>44195</v>
          </cell>
          <cell r="BM172">
            <v>47595</v>
          </cell>
          <cell r="BN172">
            <v>50000</v>
          </cell>
          <cell r="BO172">
            <v>15730</v>
          </cell>
          <cell r="BP172">
            <v>14145</v>
          </cell>
          <cell r="BQ172">
            <v>10315</v>
          </cell>
          <cell r="BR172">
            <v>9810</v>
          </cell>
          <cell r="BS172">
            <v>29875</v>
          </cell>
          <cell r="BT172">
            <v>20125</v>
          </cell>
          <cell r="CA172" t="str">
            <v>B</v>
          </cell>
          <cell r="CB172">
            <v>61845</v>
          </cell>
          <cell r="CC172">
            <v>54907</v>
          </cell>
          <cell r="CD172">
            <v>60678</v>
          </cell>
          <cell r="CE172">
            <v>53848</v>
          </cell>
          <cell r="CF172">
            <v>47697</v>
          </cell>
          <cell r="CG172">
            <v>47938</v>
          </cell>
          <cell r="CH172">
            <v>41417</v>
          </cell>
          <cell r="CI172">
            <v>33804</v>
          </cell>
          <cell r="CJ172">
            <v>35985</v>
          </cell>
          <cell r="CK172">
            <v>42862</v>
          </cell>
          <cell r="CL172">
            <v>35348</v>
          </cell>
          <cell r="CM172">
            <v>23671</v>
          </cell>
          <cell r="CN172">
            <v>61845</v>
          </cell>
          <cell r="CO172">
            <v>116752</v>
          </cell>
          <cell r="CP172">
            <v>177430</v>
          </cell>
          <cell r="CQ172">
            <v>231278</v>
          </cell>
          <cell r="CR172">
            <v>278975</v>
          </cell>
          <cell r="CS172">
            <v>326913</v>
          </cell>
          <cell r="CT172">
            <v>368330</v>
          </cell>
          <cell r="CU172">
            <v>402134</v>
          </cell>
          <cell r="CV172">
            <v>438119</v>
          </cell>
          <cell r="CW172">
            <v>480981</v>
          </cell>
          <cell r="CX172">
            <v>516329</v>
          </cell>
          <cell r="CY172">
            <v>540000</v>
          </cell>
          <cell r="CZ172">
            <v>177430</v>
          </cell>
          <cell r="DA172">
            <v>149483</v>
          </cell>
          <cell r="DB172">
            <v>111206</v>
          </cell>
          <cell r="DC172">
            <v>101881</v>
          </cell>
          <cell r="DD172">
            <v>326913</v>
          </cell>
          <cell r="DE172">
            <v>213087</v>
          </cell>
        </row>
        <row r="173">
          <cell r="E173" t="str">
            <v>P</v>
          </cell>
          <cell r="F173">
            <v>19076.2</v>
          </cell>
          <cell r="G173">
            <v>21429.100000000002</v>
          </cell>
          <cell r="H173">
            <v>26261.4</v>
          </cell>
          <cell r="I173">
            <v>21783.3</v>
          </cell>
          <cell r="J173">
            <v>23098.9</v>
          </cell>
          <cell r="K173">
            <v>24718.1</v>
          </cell>
          <cell r="L173">
            <v>25553</v>
          </cell>
          <cell r="M173">
            <v>15939</v>
          </cell>
          <cell r="N173">
            <v>15837.8</v>
          </cell>
          <cell r="O173">
            <v>18089.5</v>
          </cell>
          <cell r="P173">
            <v>19809.900000000001</v>
          </cell>
          <cell r="Q173">
            <v>21403.800000000003</v>
          </cell>
          <cell r="R173">
            <v>19076.2</v>
          </cell>
          <cell r="S173">
            <v>40505.300000000003</v>
          </cell>
          <cell r="T173">
            <v>66766.700000000012</v>
          </cell>
          <cell r="U173">
            <v>88550.000000000015</v>
          </cell>
          <cell r="V173">
            <v>111648.90000000002</v>
          </cell>
          <cell r="W173">
            <v>136367.00000000003</v>
          </cell>
          <cell r="X173">
            <v>161920.00000000003</v>
          </cell>
          <cell r="Y173">
            <v>177859.00000000003</v>
          </cell>
          <cell r="Z173">
            <v>193696.80000000002</v>
          </cell>
          <cell r="AA173">
            <v>211786.30000000002</v>
          </cell>
          <cell r="AB173">
            <v>231596.2</v>
          </cell>
          <cell r="AC173">
            <v>253000</v>
          </cell>
          <cell r="AD173">
            <v>66766.700000000012</v>
          </cell>
          <cell r="AE173">
            <v>69600.299999999988</v>
          </cell>
          <cell r="AF173">
            <v>57329.8</v>
          </cell>
          <cell r="AG173">
            <v>59303.200000000004</v>
          </cell>
          <cell r="AH173">
            <v>136367</v>
          </cell>
          <cell r="AI173">
            <v>116633</v>
          </cell>
          <cell r="AP173" t="str">
            <v>P</v>
          </cell>
          <cell r="AQ173">
            <v>7663.6</v>
          </cell>
          <cell r="AR173">
            <v>7249.5999999999995</v>
          </cell>
          <cell r="AS173">
            <v>8188</v>
          </cell>
          <cell r="AT173">
            <v>6982.8</v>
          </cell>
          <cell r="AU173">
            <v>7350.8</v>
          </cell>
          <cell r="AV173">
            <v>7387.5999999999995</v>
          </cell>
          <cell r="AW173">
            <v>7479.6</v>
          </cell>
          <cell r="AX173">
            <v>5897.2</v>
          </cell>
          <cell r="AY173">
            <v>6844.8</v>
          </cell>
          <cell r="AZ173">
            <v>8234</v>
          </cell>
          <cell r="BA173">
            <v>8804.4</v>
          </cell>
          <cell r="BB173">
            <v>9917.5999999999985</v>
          </cell>
          <cell r="BC173">
            <v>7663.6</v>
          </cell>
          <cell r="BD173">
            <v>14913.2</v>
          </cell>
          <cell r="BE173">
            <v>23101.200000000001</v>
          </cell>
          <cell r="BF173">
            <v>30084</v>
          </cell>
          <cell r="BG173">
            <v>37434.800000000003</v>
          </cell>
          <cell r="BH173">
            <v>44822.400000000001</v>
          </cell>
          <cell r="BI173">
            <v>52302</v>
          </cell>
          <cell r="BJ173">
            <v>58199.199999999997</v>
          </cell>
          <cell r="BK173">
            <v>65044</v>
          </cell>
          <cell r="BL173">
            <v>73278</v>
          </cell>
          <cell r="BM173">
            <v>82082.399999999994</v>
          </cell>
          <cell r="BN173">
            <v>92000</v>
          </cell>
          <cell r="BO173">
            <v>23101.200000000001</v>
          </cell>
          <cell r="BP173">
            <v>21721.200000000001</v>
          </cell>
          <cell r="BQ173">
            <v>20221.599999999999</v>
          </cell>
          <cell r="BR173">
            <v>26956</v>
          </cell>
          <cell r="BS173">
            <v>44822.400000000001</v>
          </cell>
          <cell r="BT173">
            <v>47177.599999999999</v>
          </cell>
          <cell r="CA173" t="str">
            <v>P</v>
          </cell>
          <cell r="CB173">
            <v>26739.800000000003</v>
          </cell>
          <cell r="CC173">
            <v>28678.7</v>
          </cell>
          <cell r="CD173">
            <v>34449.4</v>
          </cell>
          <cell r="CE173">
            <v>28766.1</v>
          </cell>
          <cell r="CF173">
            <v>30449.7</v>
          </cell>
          <cell r="CG173">
            <v>32105.699999999997</v>
          </cell>
          <cell r="CH173">
            <v>33032.6</v>
          </cell>
          <cell r="CI173">
            <v>21836.2</v>
          </cell>
          <cell r="CJ173">
            <v>22682.6</v>
          </cell>
          <cell r="CK173">
            <v>26323.5</v>
          </cell>
          <cell r="CL173">
            <v>28614.300000000003</v>
          </cell>
          <cell r="CM173">
            <v>31321.4</v>
          </cell>
          <cell r="CN173">
            <v>26739.800000000003</v>
          </cell>
          <cell r="CO173">
            <v>55418.5</v>
          </cell>
          <cell r="CP173">
            <v>89867.900000000009</v>
          </cell>
          <cell r="CQ173">
            <v>118634.00000000001</v>
          </cell>
          <cell r="CR173">
            <v>149083.70000000001</v>
          </cell>
          <cell r="CS173">
            <v>181189.40000000002</v>
          </cell>
          <cell r="CT173">
            <v>214222.00000000003</v>
          </cell>
          <cell r="CU173">
            <v>236058.2</v>
          </cell>
          <cell r="CV173">
            <v>258740.80000000002</v>
          </cell>
          <cell r="CW173">
            <v>285064.30000000005</v>
          </cell>
          <cell r="CX173">
            <v>313678.59999999998</v>
          </cell>
          <cell r="CY173">
            <v>345000</v>
          </cell>
          <cell r="CZ173">
            <v>89867.900000000009</v>
          </cell>
          <cell r="DA173">
            <v>91321.499999999985</v>
          </cell>
          <cell r="DB173">
            <v>77551.399999999994</v>
          </cell>
          <cell r="DC173">
            <v>86259.200000000012</v>
          </cell>
          <cell r="DD173">
            <v>181189.4</v>
          </cell>
          <cell r="DE173">
            <v>163810.6</v>
          </cell>
        </row>
        <row r="174">
          <cell r="E174" t="str">
            <v>DK</v>
          </cell>
          <cell r="F174">
            <v>6760</v>
          </cell>
          <cell r="G174">
            <v>7840</v>
          </cell>
          <cell r="H174">
            <v>10360</v>
          </cell>
          <cell r="I174">
            <v>9560</v>
          </cell>
          <cell r="J174">
            <v>10530</v>
          </cell>
          <cell r="K174">
            <v>10000</v>
          </cell>
          <cell r="L174">
            <v>7810</v>
          </cell>
          <cell r="M174">
            <v>7500</v>
          </cell>
          <cell r="N174">
            <v>7240</v>
          </cell>
          <cell r="O174">
            <v>7380</v>
          </cell>
          <cell r="P174">
            <v>7580</v>
          </cell>
          <cell r="Q174">
            <v>7440</v>
          </cell>
          <cell r="R174">
            <v>6760</v>
          </cell>
          <cell r="S174">
            <v>14600</v>
          </cell>
          <cell r="T174">
            <v>24960</v>
          </cell>
          <cell r="U174">
            <v>34520</v>
          </cell>
          <cell r="V174">
            <v>45050</v>
          </cell>
          <cell r="W174">
            <v>55050</v>
          </cell>
          <cell r="X174">
            <v>62860</v>
          </cell>
          <cell r="Y174">
            <v>70360</v>
          </cell>
          <cell r="Z174">
            <v>77600</v>
          </cell>
          <cell r="AA174">
            <v>84980</v>
          </cell>
          <cell r="AB174">
            <v>92560</v>
          </cell>
          <cell r="AC174">
            <v>100000</v>
          </cell>
          <cell r="AD174">
            <v>24960</v>
          </cell>
          <cell r="AE174">
            <v>30090</v>
          </cell>
          <cell r="AF174">
            <v>22550</v>
          </cell>
          <cell r="AG174">
            <v>22400</v>
          </cell>
          <cell r="AH174">
            <v>55050</v>
          </cell>
          <cell r="AI174">
            <v>44950</v>
          </cell>
          <cell r="AP174" t="str">
            <v>DK</v>
          </cell>
          <cell r="AQ174">
            <v>2331</v>
          </cell>
          <cell r="AR174">
            <v>2181</v>
          </cell>
          <cell r="AS174">
            <v>2793</v>
          </cell>
          <cell r="AT174">
            <v>2510.9999999999995</v>
          </cell>
          <cell r="AU174">
            <v>2655</v>
          </cell>
          <cell r="AV174">
            <v>2790</v>
          </cell>
          <cell r="AW174">
            <v>1872</v>
          </cell>
          <cell r="AX174">
            <v>2382</v>
          </cell>
          <cell r="AY174">
            <v>2640</v>
          </cell>
          <cell r="AZ174">
            <v>2286</v>
          </cell>
          <cell r="BA174">
            <v>2424</v>
          </cell>
          <cell r="BB174">
            <v>3135</v>
          </cell>
          <cell r="BC174">
            <v>2331</v>
          </cell>
          <cell r="BD174">
            <v>4512</v>
          </cell>
          <cell r="BE174">
            <v>7305</v>
          </cell>
          <cell r="BF174">
            <v>9816</v>
          </cell>
          <cell r="BG174">
            <v>12471</v>
          </cell>
          <cell r="BH174">
            <v>15261</v>
          </cell>
          <cell r="BI174">
            <v>17133</v>
          </cell>
          <cell r="BJ174">
            <v>19515</v>
          </cell>
          <cell r="BK174">
            <v>22155</v>
          </cell>
          <cell r="BL174">
            <v>24441</v>
          </cell>
          <cell r="BM174">
            <v>26865</v>
          </cell>
          <cell r="BN174">
            <v>30000</v>
          </cell>
          <cell r="BO174">
            <v>7305</v>
          </cell>
          <cell r="BP174">
            <v>7956</v>
          </cell>
          <cell r="BQ174">
            <v>6894</v>
          </cell>
          <cell r="BR174">
            <v>7845</v>
          </cell>
          <cell r="BS174">
            <v>15261</v>
          </cell>
          <cell r="BT174">
            <v>14739</v>
          </cell>
          <cell r="CA174" t="str">
            <v>DK</v>
          </cell>
          <cell r="CB174">
            <v>9091</v>
          </cell>
          <cell r="CC174">
            <v>10021</v>
          </cell>
          <cell r="CD174">
            <v>13153</v>
          </cell>
          <cell r="CE174">
            <v>12071</v>
          </cell>
          <cell r="CF174">
            <v>13185</v>
          </cell>
          <cell r="CG174">
            <v>12790</v>
          </cell>
          <cell r="CH174">
            <v>9682</v>
          </cell>
          <cell r="CI174">
            <v>9882</v>
          </cell>
          <cell r="CJ174">
            <v>9880</v>
          </cell>
          <cell r="CK174">
            <v>9666</v>
          </cell>
          <cell r="CL174">
            <v>10004</v>
          </cell>
          <cell r="CM174">
            <v>10575</v>
          </cell>
          <cell r="CN174">
            <v>9091</v>
          </cell>
          <cell r="CO174">
            <v>19112</v>
          </cell>
          <cell r="CP174">
            <v>32265</v>
          </cell>
          <cell r="CQ174">
            <v>44336</v>
          </cell>
          <cell r="CR174">
            <v>57521</v>
          </cell>
          <cell r="CS174">
            <v>70311</v>
          </cell>
          <cell r="CT174">
            <v>79993</v>
          </cell>
          <cell r="CU174">
            <v>89875</v>
          </cell>
          <cell r="CV174">
            <v>99755</v>
          </cell>
          <cell r="CW174">
            <v>109421</v>
          </cell>
          <cell r="CX174">
            <v>119425</v>
          </cell>
          <cell r="CY174">
            <v>130000</v>
          </cell>
          <cell r="CZ174">
            <v>32265</v>
          </cell>
          <cell r="DA174">
            <v>38046</v>
          </cell>
          <cell r="DB174">
            <v>29444</v>
          </cell>
          <cell r="DC174">
            <v>30245</v>
          </cell>
          <cell r="DD174">
            <v>70311</v>
          </cell>
          <cell r="DE174">
            <v>59689</v>
          </cell>
        </row>
        <row r="175">
          <cell r="E175" t="str">
            <v>GR</v>
          </cell>
          <cell r="F175">
            <v>30132.000000000004</v>
          </cell>
          <cell r="G175">
            <v>23129.1</v>
          </cell>
          <cell r="H175">
            <v>26058.6</v>
          </cell>
          <cell r="I175">
            <v>26867.7</v>
          </cell>
          <cell r="J175">
            <v>26700.3</v>
          </cell>
          <cell r="K175">
            <v>26030.7</v>
          </cell>
          <cell r="L175">
            <v>27118.800000000003</v>
          </cell>
          <cell r="M175">
            <v>19334.7</v>
          </cell>
          <cell r="N175">
            <v>17828.099999999999</v>
          </cell>
          <cell r="O175">
            <v>19836.900000000001</v>
          </cell>
          <cell r="P175">
            <v>19641.599999999999</v>
          </cell>
          <cell r="Q175">
            <v>16321.499999999998</v>
          </cell>
          <cell r="R175">
            <v>30132.000000000004</v>
          </cell>
          <cell r="S175">
            <v>53261.100000000006</v>
          </cell>
          <cell r="T175">
            <v>79319.700000000012</v>
          </cell>
          <cell r="U175">
            <v>106187.40000000001</v>
          </cell>
          <cell r="V175">
            <v>132887.70000000001</v>
          </cell>
          <cell r="W175">
            <v>158918.40000000002</v>
          </cell>
          <cell r="X175">
            <v>186037.2</v>
          </cell>
          <cell r="Y175">
            <v>205371.90000000002</v>
          </cell>
          <cell r="Z175">
            <v>223200.00000000003</v>
          </cell>
          <cell r="AA175">
            <v>243036.90000000002</v>
          </cell>
          <cell r="AB175">
            <v>262678.5</v>
          </cell>
          <cell r="AC175">
            <v>279000</v>
          </cell>
          <cell r="AD175">
            <v>79319.700000000012</v>
          </cell>
          <cell r="AE175">
            <v>79598.7</v>
          </cell>
          <cell r="AF175">
            <v>64281.599999999999</v>
          </cell>
          <cell r="AG175">
            <v>55800</v>
          </cell>
          <cell r="AH175">
            <v>158918.40000000002</v>
          </cell>
          <cell r="AI175">
            <v>120081.60000000001</v>
          </cell>
          <cell r="AP175" t="str">
            <v>GR</v>
          </cell>
          <cell r="AQ175">
            <v>2036.9999999999998</v>
          </cell>
          <cell r="AR175">
            <v>1856.3999999999999</v>
          </cell>
          <cell r="AS175">
            <v>1890</v>
          </cell>
          <cell r="AT175">
            <v>1667.4</v>
          </cell>
          <cell r="AU175">
            <v>1730.4</v>
          </cell>
          <cell r="AV175">
            <v>1810.1999999999998</v>
          </cell>
          <cell r="AW175">
            <v>1957.2</v>
          </cell>
          <cell r="AX175">
            <v>1478.4</v>
          </cell>
          <cell r="AY175">
            <v>1585.5</v>
          </cell>
          <cell r="AZ175">
            <v>1680</v>
          </cell>
          <cell r="BA175">
            <v>1780.8000000000002</v>
          </cell>
          <cell r="BB175">
            <v>1526.6999999999998</v>
          </cell>
          <cell r="BC175">
            <v>2036.9999999999998</v>
          </cell>
          <cell r="BD175">
            <v>3893.3999999999996</v>
          </cell>
          <cell r="BE175">
            <v>5783.4</v>
          </cell>
          <cell r="BF175">
            <v>7450.7999999999993</v>
          </cell>
          <cell r="BG175">
            <v>9181.1999999999989</v>
          </cell>
          <cell r="BH175">
            <v>10991.399999999998</v>
          </cell>
          <cell r="BI175">
            <v>12948.599999999999</v>
          </cell>
          <cell r="BJ175">
            <v>14426.999999999998</v>
          </cell>
          <cell r="BK175">
            <v>16012.499999999998</v>
          </cell>
          <cell r="BL175">
            <v>17692.5</v>
          </cell>
          <cell r="BM175">
            <v>19473.3</v>
          </cell>
          <cell r="BN175">
            <v>21000</v>
          </cell>
          <cell r="BO175">
            <v>5783.4</v>
          </cell>
          <cell r="BP175">
            <v>5208</v>
          </cell>
          <cell r="BQ175">
            <v>5021.1000000000004</v>
          </cell>
          <cell r="BR175">
            <v>4987.5</v>
          </cell>
          <cell r="BS175">
            <v>10991.4</v>
          </cell>
          <cell r="BT175">
            <v>10008.6</v>
          </cell>
          <cell r="CA175" t="str">
            <v>GR</v>
          </cell>
          <cell r="CB175">
            <v>32169.000000000004</v>
          </cell>
          <cell r="CC175">
            <v>24985.5</v>
          </cell>
          <cell r="CD175">
            <v>27948.6</v>
          </cell>
          <cell r="CE175">
            <v>28535.100000000002</v>
          </cell>
          <cell r="CF175">
            <v>28430.7</v>
          </cell>
          <cell r="CG175">
            <v>27840.9</v>
          </cell>
          <cell r="CH175">
            <v>29076.000000000004</v>
          </cell>
          <cell r="CI175">
            <v>20813.100000000002</v>
          </cell>
          <cell r="CJ175">
            <v>19413.599999999999</v>
          </cell>
          <cell r="CK175">
            <v>21516.9</v>
          </cell>
          <cell r="CL175">
            <v>21422.399999999998</v>
          </cell>
          <cell r="CM175">
            <v>17848.199999999997</v>
          </cell>
          <cell r="CN175">
            <v>32169.000000000004</v>
          </cell>
          <cell r="CO175">
            <v>57154.500000000007</v>
          </cell>
          <cell r="CP175">
            <v>85103.1</v>
          </cell>
          <cell r="CQ175">
            <v>113638.20000000001</v>
          </cell>
          <cell r="CR175">
            <v>142068.90000000002</v>
          </cell>
          <cell r="CS175">
            <v>169909.80000000002</v>
          </cell>
          <cell r="CT175">
            <v>198985.80000000002</v>
          </cell>
          <cell r="CU175">
            <v>219798.90000000002</v>
          </cell>
          <cell r="CV175">
            <v>239212.50000000003</v>
          </cell>
          <cell r="CW175">
            <v>260729.40000000002</v>
          </cell>
          <cell r="CX175">
            <v>282151.8</v>
          </cell>
          <cell r="CY175">
            <v>300000</v>
          </cell>
          <cell r="CZ175">
            <v>85103.1</v>
          </cell>
          <cell r="DA175">
            <v>84806.7</v>
          </cell>
          <cell r="DB175">
            <v>69302.7</v>
          </cell>
          <cell r="DC175">
            <v>60787.5</v>
          </cell>
          <cell r="DD175">
            <v>169909.80000000002</v>
          </cell>
          <cell r="DE175">
            <v>130090.20000000001</v>
          </cell>
        </row>
        <row r="176">
          <cell r="E176" t="str">
            <v>IR</v>
          </cell>
          <cell r="F176">
            <v>26773.200000000001</v>
          </cell>
          <cell r="G176">
            <v>19521.2</v>
          </cell>
          <cell r="H176">
            <v>20276</v>
          </cell>
          <cell r="I176">
            <v>14755.6</v>
          </cell>
          <cell r="J176">
            <v>16161.6</v>
          </cell>
          <cell r="K176">
            <v>13601.199999999999</v>
          </cell>
          <cell r="L176">
            <v>11928.800000000001</v>
          </cell>
          <cell r="M176">
            <v>8436</v>
          </cell>
          <cell r="N176">
            <v>6526.8</v>
          </cell>
          <cell r="O176">
            <v>5476</v>
          </cell>
          <cell r="P176">
            <v>3137.6000000000004</v>
          </cell>
          <cell r="Q176">
            <v>1406</v>
          </cell>
          <cell r="R176">
            <v>26773.200000000001</v>
          </cell>
          <cell r="S176">
            <v>46294.400000000001</v>
          </cell>
          <cell r="T176">
            <v>66570.399999999994</v>
          </cell>
          <cell r="U176">
            <v>81326</v>
          </cell>
          <cell r="V176">
            <v>97487.6</v>
          </cell>
          <cell r="W176">
            <v>111088.8</v>
          </cell>
          <cell r="X176">
            <v>123017.60000000001</v>
          </cell>
          <cell r="Y176">
            <v>131453.6</v>
          </cell>
          <cell r="Z176">
            <v>137980.4</v>
          </cell>
          <cell r="AA176">
            <v>143456.4</v>
          </cell>
          <cell r="AB176">
            <v>146594</v>
          </cell>
          <cell r="AC176">
            <v>148000</v>
          </cell>
          <cell r="AD176">
            <v>66570.399999999994</v>
          </cell>
          <cell r="AE176">
            <v>44518.400000000001</v>
          </cell>
          <cell r="AF176">
            <v>26891.600000000002</v>
          </cell>
          <cell r="AG176">
            <v>10019.6</v>
          </cell>
          <cell r="AH176">
            <v>111088.79999999999</v>
          </cell>
          <cell r="AI176">
            <v>36911.200000000004</v>
          </cell>
          <cell r="AP176" t="str">
            <v>IR</v>
          </cell>
          <cell r="AQ176">
            <v>5168</v>
          </cell>
          <cell r="AR176">
            <v>3648</v>
          </cell>
          <cell r="AS176">
            <v>3766.3999999999996</v>
          </cell>
          <cell r="AT176">
            <v>2892.7999999999997</v>
          </cell>
          <cell r="AU176">
            <v>3062.4</v>
          </cell>
          <cell r="AV176">
            <v>2995.2</v>
          </cell>
          <cell r="AW176">
            <v>2483.1999999999998</v>
          </cell>
          <cell r="AX176">
            <v>2121.6</v>
          </cell>
          <cell r="AY176">
            <v>2064</v>
          </cell>
          <cell r="AZ176">
            <v>1820.8000000000002</v>
          </cell>
          <cell r="BA176">
            <v>1443.1999999999998</v>
          </cell>
          <cell r="BB176">
            <v>534.4</v>
          </cell>
          <cell r="BC176">
            <v>5168</v>
          </cell>
          <cell r="BD176">
            <v>8816</v>
          </cell>
          <cell r="BE176">
            <v>12582.4</v>
          </cell>
          <cell r="BF176">
            <v>15475.199999999999</v>
          </cell>
          <cell r="BG176">
            <v>18537.599999999999</v>
          </cell>
          <cell r="BH176">
            <v>21532.799999999999</v>
          </cell>
          <cell r="BI176">
            <v>24016</v>
          </cell>
          <cell r="BJ176">
            <v>26137.599999999999</v>
          </cell>
          <cell r="BK176">
            <v>28201.599999999999</v>
          </cell>
          <cell r="BL176">
            <v>30022.399999999998</v>
          </cell>
          <cell r="BM176">
            <v>31465.599999999999</v>
          </cell>
          <cell r="BN176">
            <v>32000</v>
          </cell>
          <cell r="BO176">
            <v>12582.4</v>
          </cell>
          <cell r="BP176">
            <v>8950.4</v>
          </cell>
          <cell r="BQ176">
            <v>6668.7999999999993</v>
          </cell>
          <cell r="BR176">
            <v>3798.4</v>
          </cell>
          <cell r="BS176">
            <v>21532.799999999999</v>
          </cell>
          <cell r="BT176">
            <v>10467.199999999999</v>
          </cell>
          <cell r="CA176" t="str">
            <v>IR</v>
          </cell>
          <cell r="CB176">
            <v>31941.200000000001</v>
          </cell>
          <cell r="CC176">
            <v>23169.200000000001</v>
          </cell>
          <cell r="CD176">
            <v>24042.400000000001</v>
          </cell>
          <cell r="CE176">
            <v>17648.400000000001</v>
          </cell>
          <cell r="CF176">
            <v>19224</v>
          </cell>
          <cell r="CG176">
            <v>16596.399999999998</v>
          </cell>
          <cell r="CH176">
            <v>14412</v>
          </cell>
          <cell r="CI176">
            <v>10557.6</v>
          </cell>
          <cell r="CJ176">
            <v>8590.7999999999993</v>
          </cell>
          <cell r="CK176">
            <v>7296.8</v>
          </cell>
          <cell r="CL176">
            <v>4580.8</v>
          </cell>
          <cell r="CM176">
            <v>1940.4</v>
          </cell>
          <cell r="CN176">
            <v>31941.200000000001</v>
          </cell>
          <cell r="CO176">
            <v>55110.400000000001</v>
          </cell>
          <cell r="CP176">
            <v>79152.799999999988</v>
          </cell>
          <cell r="CQ176">
            <v>96801.2</v>
          </cell>
          <cell r="CR176">
            <v>116025.20000000001</v>
          </cell>
          <cell r="CS176">
            <v>132621.6</v>
          </cell>
          <cell r="CT176">
            <v>147033.60000000001</v>
          </cell>
          <cell r="CU176">
            <v>157591.20000000001</v>
          </cell>
          <cell r="CV176">
            <v>166182</v>
          </cell>
          <cell r="CW176">
            <v>173478.8</v>
          </cell>
          <cell r="CX176">
            <v>178059.6</v>
          </cell>
          <cell r="CY176">
            <v>180000</v>
          </cell>
          <cell r="CZ176">
            <v>79152.799999999988</v>
          </cell>
          <cell r="DA176">
            <v>53468.800000000003</v>
          </cell>
          <cell r="DB176">
            <v>33560.400000000001</v>
          </cell>
          <cell r="DC176">
            <v>13818</v>
          </cell>
          <cell r="DD176">
            <v>132621.59999999998</v>
          </cell>
          <cell r="DE176">
            <v>47378.400000000001</v>
          </cell>
        </row>
        <row r="177">
          <cell r="E177" t="str">
            <v>S</v>
          </cell>
          <cell r="F177">
            <v>17252.8</v>
          </cell>
          <cell r="G177">
            <v>18804.5</v>
          </cell>
          <cell r="H177">
            <v>25090.199999999997</v>
          </cell>
          <cell r="I177">
            <v>23564.800000000003</v>
          </cell>
          <cell r="J177">
            <v>24616.799999999999</v>
          </cell>
          <cell r="K177">
            <v>24432.699999999997</v>
          </cell>
          <cell r="L177">
            <v>17989.2</v>
          </cell>
          <cell r="M177">
            <v>18804.5</v>
          </cell>
          <cell r="N177">
            <v>21408.2</v>
          </cell>
          <cell r="O177">
            <v>23222.9</v>
          </cell>
          <cell r="P177">
            <v>23512.199999999997</v>
          </cell>
          <cell r="Q177">
            <v>24301.200000000001</v>
          </cell>
          <cell r="R177">
            <v>17252.8</v>
          </cell>
          <cell r="S177">
            <v>36057.300000000003</v>
          </cell>
          <cell r="T177">
            <v>61147.5</v>
          </cell>
          <cell r="U177">
            <v>84712.3</v>
          </cell>
          <cell r="V177">
            <v>109329.1</v>
          </cell>
          <cell r="W177">
            <v>133761.79999999999</v>
          </cell>
          <cell r="X177">
            <v>151751</v>
          </cell>
          <cell r="Y177">
            <v>170555.5</v>
          </cell>
          <cell r="Z177">
            <v>191963.7</v>
          </cell>
          <cell r="AA177">
            <v>215186.6</v>
          </cell>
          <cell r="AB177">
            <v>238698.8</v>
          </cell>
          <cell r="AC177">
            <v>263000</v>
          </cell>
          <cell r="AD177">
            <v>61147.5</v>
          </cell>
          <cell r="AE177">
            <v>72614.3</v>
          </cell>
          <cell r="AF177">
            <v>58201.899999999994</v>
          </cell>
          <cell r="AG177">
            <v>71036.3</v>
          </cell>
          <cell r="AH177">
            <v>133761.79999999999</v>
          </cell>
          <cell r="AI177">
            <v>129238.2</v>
          </cell>
          <cell r="AP177" t="str">
            <v>S</v>
          </cell>
          <cell r="AQ177">
            <v>1665.9</v>
          </cell>
          <cell r="AR177">
            <v>2041.1999999999998</v>
          </cell>
          <cell r="AS177">
            <v>2548.7999999999997</v>
          </cell>
          <cell r="AT177">
            <v>2246.4</v>
          </cell>
          <cell r="AU177">
            <v>2421.9</v>
          </cell>
          <cell r="AV177">
            <v>2357.1</v>
          </cell>
          <cell r="AW177">
            <v>1582.2</v>
          </cell>
          <cell r="AX177">
            <v>1927.8</v>
          </cell>
          <cell r="AY177">
            <v>2243.7000000000003</v>
          </cell>
          <cell r="AZ177">
            <v>2241</v>
          </cell>
          <cell r="BA177">
            <v>2570.4</v>
          </cell>
          <cell r="BB177">
            <v>3153.6</v>
          </cell>
          <cell r="BC177">
            <v>1665.9</v>
          </cell>
          <cell r="BD177">
            <v>3707.1</v>
          </cell>
          <cell r="BE177">
            <v>6255.9</v>
          </cell>
          <cell r="BF177">
            <v>8502.2999999999993</v>
          </cell>
          <cell r="BG177">
            <v>10924.199999999999</v>
          </cell>
          <cell r="BH177">
            <v>13281.3</v>
          </cell>
          <cell r="BI177">
            <v>14863.5</v>
          </cell>
          <cell r="BJ177">
            <v>16791.3</v>
          </cell>
          <cell r="BK177">
            <v>19035</v>
          </cell>
          <cell r="BL177">
            <v>21276</v>
          </cell>
          <cell r="BM177">
            <v>23846.400000000001</v>
          </cell>
          <cell r="BN177">
            <v>27000</v>
          </cell>
          <cell r="BO177">
            <v>6255.9</v>
          </cell>
          <cell r="BP177">
            <v>7025.4</v>
          </cell>
          <cell r="BQ177">
            <v>5753.7000000000007</v>
          </cell>
          <cell r="BR177">
            <v>7965</v>
          </cell>
          <cell r="BS177">
            <v>13281.3</v>
          </cell>
          <cell r="BT177">
            <v>13718.7</v>
          </cell>
          <cell r="CA177" t="str">
            <v>S</v>
          </cell>
          <cell r="CB177">
            <v>18918.7</v>
          </cell>
          <cell r="CC177">
            <v>20845.7</v>
          </cell>
          <cell r="CD177">
            <v>27638.999999999996</v>
          </cell>
          <cell r="CE177">
            <v>25811.200000000004</v>
          </cell>
          <cell r="CF177">
            <v>27038.7</v>
          </cell>
          <cell r="CG177">
            <v>26789.799999999996</v>
          </cell>
          <cell r="CH177">
            <v>19571.400000000001</v>
          </cell>
          <cell r="CI177">
            <v>20732.3</v>
          </cell>
          <cell r="CJ177">
            <v>23651.9</v>
          </cell>
          <cell r="CK177">
            <v>25463.9</v>
          </cell>
          <cell r="CL177">
            <v>26082.6</v>
          </cell>
          <cell r="CM177">
            <v>27454.799999999999</v>
          </cell>
          <cell r="CN177">
            <v>18918.7</v>
          </cell>
          <cell r="CO177">
            <v>39764.400000000001</v>
          </cell>
          <cell r="CP177">
            <v>67403.399999999994</v>
          </cell>
          <cell r="CQ177">
            <v>93214.6</v>
          </cell>
          <cell r="CR177">
            <v>120253.3</v>
          </cell>
          <cell r="CS177">
            <v>147043.09999999998</v>
          </cell>
          <cell r="CT177">
            <v>166614.5</v>
          </cell>
          <cell r="CU177">
            <v>187346.8</v>
          </cell>
          <cell r="CV177">
            <v>210998.7</v>
          </cell>
          <cell r="CW177">
            <v>236462.6</v>
          </cell>
          <cell r="CX177">
            <v>262545.2</v>
          </cell>
          <cell r="CY177">
            <v>290000</v>
          </cell>
          <cell r="CZ177">
            <v>67403.399999999994</v>
          </cell>
          <cell r="DA177">
            <v>79639.7</v>
          </cell>
          <cell r="DB177">
            <v>63955.599999999991</v>
          </cell>
          <cell r="DC177">
            <v>79001.3</v>
          </cell>
          <cell r="DD177">
            <v>147043.09999999998</v>
          </cell>
          <cell r="DE177">
            <v>142956.9</v>
          </cell>
        </row>
        <row r="178">
          <cell r="E178" t="str">
            <v>A</v>
          </cell>
          <cell r="F178">
            <v>24652.5</v>
          </cell>
          <cell r="G178">
            <v>21261</v>
          </cell>
          <cell r="H178">
            <v>32547</v>
          </cell>
          <cell r="I178">
            <v>30894</v>
          </cell>
          <cell r="J178">
            <v>29697</v>
          </cell>
          <cell r="K178">
            <v>26277.000000000004</v>
          </cell>
          <cell r="L178">
            <v>25365</v>
          </cell>
          <cell r="M178">
            <v>20035.5</v>
          </cell>
          <cell r="N178">
            <v>21090</v>
          </cell>
          <cell r="O178">
            <v>21973.5</v>
          </cell>
          <cell r="P178">
            <v>19437</v>
          </cell>
          <cell r="Q178">
            <v>11770.5</v>
          </cell>
          <cell r="R178">
            <v>24652.5</v>
          </cell>
          <cell r="S178">
            <v>45913.5</v>
          </cell>
          <cell r="T178">
            <v>78460.5</v>
          </cell>
          <cell r="U178">
            <v>109354.5</v>
          </cell>
          <cell r="V178">
            <v>139051.5</v>
          </cell>
          <cell r="W178">
            <v>165328.5</v>
          </cell>
          <cell r="X178">
            <v>190693.5</v>
          </cell>
          <cell r="Y178">
            <v>210729</v>
          </cell>
          <cell r="Z178">
            <v>231819</v>
          </cell>
          <cell r="AA178">
            <v>253792.5</v>
          </cell>
          <cell r="AB178">
            <v>273229.5</v>
          </cell>
          <cell r="AC178">
            <v>285000</v>
          </cell>
          <cell r="AD178">
            <v>78460.5</v>
          </cell>
          <cell r="AE178">
            <v>86868</v>
          </cell>
          <cell r="AF178">
            <v>66490.5</v>
          </cell>
          <cell r="AG178">
            <v>53181</v>
          </cell>
          <cell r="AH178">
            <v>165328.5</v>
          </cell>
          <cell r="AI178">
            <v>119671.5</v>
          </cell>
          <cell r="AP178" t="str">
            <v>A</v>
          </cell>
          <cell r="AQ178">
            <v>1867.5</v>
          </cell>
          <cell r="AR178">
            <v>1680</v>
          </cell>
          <cell r="AS178">
            <v>2500</v>
          </cell>
          <cell r="AT178">
            <v>2395</v>
          </cell>
          <cell r="AU178">
            <v>2367.5</v>
          </cell>
          <cell r="AV178">
            <v>2307.5</v>
          </cell>
          <cell r="AW178">
            <v>2140</v>
          </cell>
          <cell r="AX178">
            <v>1912.5</v>
          </cell>
          <cell r="AY178">
            <v>1972.5</v>
          </cell>
          <cell r="AZ178">
            <v>2045</v>
          </cell>
          <cell r="BA178">
            <v>2132.5</v>
          </cell>
          <cell r="BB178">
            <v>1680</v>
          </cell>
          <cell r="BC178">
            <v>1867.5</v>
          </cell>
          <cell r="BD178">
            <v>3547.5</v>
          </cell>
          <cell r="BE178">
            <v>6047.5</v>
          </cell>
          <cell r="BF178">
            <v>8442.5</v>
          </cell>
          <cell r="BG178">
            <v>10810</v>
          </cell>
          <cell r="BH178">
            <v>13117.5</v>
          </cell>
          <cell r="BI178">
            <v>15257.5</v>
          </cell>
          <cell r="BJ178">
            <v>17170</v>
          </cell>
          <cell r="BK178">
            <v>19142.5</v>
          </cell>
          <cell r="BL178">
            <v>21187.5</v>
          </cell>
          <cell r="BM178">
            <v>23320</v>
          </cell>
          <cell r="BN178">
            <v>25000</v>
          </cell>
          <cell r="BO178">
            <v>6047.5</v>
          </cell>
          <cell r="BP178">
            <v>7070</v>
          </cell>
          <cell r="BQ178">
            <v>6025</v>
          </cell>
          <cell r="BR178">
            <v>5857.5</v>
          </cell>
          <cell r="BS178">
            <v>13117.5</v>
          </cell>
          <cell r="BT178">
            <v>11882.5</v>
          </cell>
          <cell r="CA178" t="str">
            <v>A</v>
          </cell>
          <cell r="CB178">
            <v>26520</v>
          </cell>
          <cell r="CC178">
            <v>22941</v>
          </cell>
          <cell r="CD178">
            <v>35047</v>
          </cell>
          <cell r="CE178">
            <v>33289</v>
          </cell>
          <cell r="CF178">
            <v>32064.5</v>
          </cell>
          <cell r="CG178">
            <v>28584.500000000004</v>
          </cell>
          <cell r="CH178">
            <v>27505</v>
          </cell>
          <cell r="CI178">
            <v>21948</v>
          </cell>
          <cell r="CJ178">
            <v>23062.5</v>
          </cell>
          <cell r="CK178">
            <v>24018.5</v>
          </cell>
          <cell r="CL178">
            <v>21569.5</v>
          </cell>
          <cell r="CM178">
            <v>13450.5</v>
          </cell>
          <cell r="CN178">
            <v>26520</v>
          </cell>
          <cell r="CO178">
            <v>49461</v>
          </cell>
          <cell r="CP178">
            <v>84508</v>
          </cell>
          <cell r="CQ178">
            <v>117797</v>
          </cell>
          <cell r="CR178">
            <v>149861.5</v>
          </cell>
          <cell r="CS178">
            <v>178446</v>
          </cell>
          <cell r="CT178">
            <v>205951</v>
          </cell>
          <cell r="CU178">
            <v>227899</v>
          </cell>
          <cell r="CV178">
            <v>250961.5</v>
          </cell>
          <cell r="CW178">
            <v>274980</v>
          </cell>
          <cell r="CX178">
            <v>296549.5</v>
          </cell>
          <cell r="CY178">
            <v>310000</v>
          </cell>
          <cell r="CZ178">
            <v>84508</v>
          </cell>
          <cell r="DA178">
            <v>93938</v>
          </cell>
          <cell r="DB178">
            <v>72515.5</v>
          </cell>
          <cell r="DC178">
            <v>59038.5</v>
          </cell>
          <cell r="DD178">
            <v>178446</v>
          </cell>
          <cell r="DE178">
            <v>131554</v>
          </cell>
        </row>
        <row r="179">
          <cell r="E179" t="str">
            <v>FIN</v>
          </cell>
          <cell r="F179">
            <v>13675.2</v>
          </cell>
          <cell r="G179">
            <v>8602.5</v>
          </cell>
          <cell r="H179">
            <v>10023.299999999999</v>
          </cell>
          <cell r="I179">
            <v>11177.7</v>
          </cell>
          <cell r="J179">
            <v>10600.5</v>
          </cell>
          <cell r="K179">
            <v>10067.700000000001</v>
          </cell>
          <cell r="L179">
            <v>8680.2000000000007</v>
          </cell>
          <cell r="M179">
            <v>8613.6</v>
          </cell>
          <cell r="N179">
            <v>8602.5</v>
          </cell>
          <cell r="O179">
            <v>8646.9</v>
          </cell>
          <cell r="P179">
            <v>7348.2</v>
          </cell>
          <cell r="Q179">
            <v>4961.7</v>
          </cell>
          <cell r="R179">
            <v>13675.2</v>
          </cell>
          <cell r="S179">
            <v>22277.7</v>
          </cell>
          <cell r="T179">
            <v>32301</v>
          </cell>
          <cell r="U179">
            <v>43478.7</v>
          </cell>
          <cell r="V179">
            <v>54079.199999999997</v>
          </cell>
          <cell r="W179">
            <v>64146.899999999994</v>
          </cell>
          <cell r="X179">
            <v>72827.099999999991</v>
          </cell>
          <cell r="Y179">
            <v>81440.7</v>
          </cell>
          <cell r="Z179">
            <v>90043.199999999997</v>
          </cell>
          <cell r="AA179">
            <v>98690.099999999991</v>
          </cell>
          <cell r="AB179">
            <v>106038.29999999999</v>
          </cell>
          <cell r="AC179">
            <v>110999.99999999999</v>
          </cell>
          <cell r="AD179">
            <v>32301</v>
          </cell>
          <cell r="AE179">
            <v>31845.9</v>
          </cell>
          <cell r="AF179">
            <v>25896.300000000003</v>
          </cell>
          <cell r="AG179">
            <v>20956.8</v>
          </cell>
          <cell r="AH179">
            <v>64146.9</v>
          </cell>
          <cell r="AI179">
            <v>46853.100000000006</v>
          </cell>
          <cell r="AP179" t="str">
            <v>FIN</v>
          </cell>
          <cell r="AQ179">
            <v>1530.2</v>
          </cell>
          <cell r="AR179">
            <v>1016.4</v>
          </cell>
          <cell r="AS179">
            <v>1241.8</v>
          </cell>
          <cell r="AT179">
            <v>1206.8</v>
          </cell>
          <cell r="AU179">
            <v>1281</v>
          </cell>
          <cell r="AV179">
            <v>1171.8</v>
          </cell>
          <cell r="AW179">
            <v>872.2</v>
          </cell>
          <cell r="AX179">
            <v>1015</v>
          </cell>
          <cell r="AY179">
            <v>1222.2</v>
          </cell>
          <cell r="AZ179">
            <v>1181.5999999999999</v>
          </cell>
          <cell r="BA179">
            <v>1167.5999999999999</v>
          </cell>
          <cell r="BB179">
            <v>1093.3999999999999</v>
          </cell>
          <cell r="BC179">
            <v>1530.2</v>
          </cell>
          <cell r="BD179">
            <v>2546.6</v>
          </cell>
          <cell r="BE179">
            <v>3788.3999999999996</v>
          </cell>
          <cell r="BF179">
            <v>4995.2</v>
          </cell>
          <cell r="BG179">
            <v>6276.2</v>
          </cell>
          <cell r="BH179">
            <v>7448</v>
          </cell>
          <cell r="BI179">
            <v>8320.2000000000007</v>
          </cell>
          <cell r="BJ179">
            <v>9335.2000000000007</v>
          </cell>
          <cell r="BK179">
            <v>10557.400000000001</v>
          </cell>
          <cell r="BL179">
            <v>11739.000000000002</v>
          </cell>
          <cell r="BM179">
            <v>12906.600000000002</v>
          </cell>
          <cell r="BN179">
            <v>14000.000000000002</v>
          </cell>
          <cell r="BO179">
            <v>3788.3999999999996</v>
          </cell>
          <cell r="BP179">
            <v>3659.6000000000004</v>
          </cell>
          <cell r="BQ179">
            <v>3109.4</v>
          </cell>
          <cell r="BR179">
            <v>3442.5999999999995</v>
          </cell>
          <cell r="BS179">
            <v>7448</v>
          </cell>
          <cell r="BT179">
            <v>6552</v>
          </cell>
          <cell r="CA179" t="str">
            <v>FIN</v>
          </cell>
          <cell r="CB179">
            <v>15205.400000000001</v>
          </cell>
          <cell r="CC179">
            <v>9618.9</v>
          </cell>
          <cell r="CD179">
            <v>11265.099999999999</v>
          </cell>
          <cell r="CE179">
            <v>12384.5</v>
          </cell>
          <cell r="CF179">
            <v>11881.5</v>
          </cell>
          <cell r="CG179">
            <v>11239.5</v>
          </cell>
          <cell r="CH179">
            <v>9552.4000000000015</v>
          </cell>
          <cell r="CI179">
            <v>9628.6</v>
          </cell>
          <cell r="CJ179">
            <v>9824.7000000000007</v>
          </cell>
          <cell r="CK179">
            <v>9828.5</v>
          </cell>
          <cell r="CL179">
            <v>8515.7999999999993</v>
          </cell>
          <cell r="CM179">
            <v>6055.0999999999995</v>
          </cell>
          <cell r="CN179">
            <v>15205.400000000001</v>
          </cell>
          <cell r="CO179">
            <v>24824.3</v>
          </cell>
          <cell r="CP179">
            <v>36089.4</v>
          </cell>
          <cell r="CQ179">
            <v>48473.899999999994</v>
          </cell>
          <cell r="CR179">
            <v>60355.399999999994</v>
          </cell>
          <cell r="CS179">
            <v>71594.899999999994</v>
          </cell>
          <cell r="CT179">
            <v>81147.299999999988</v>
          </cell>
          <cell r="CU179">
            <v>90775.9</v>
          </cell>
          <cell r="CV179">
            <v>100600.6</v>
          </cell>
          <cell r="CW179">
            <v>110429.09999999999</v>
          </cell>
          <cell r="CX179">
            <v>118944.9</v>
          </cell>
          <cell r="CY179">
            <v>124999.99999999999</v>
          </cell>
          <cell r="CZ179">
            <v>36089.4</v>
          </cell>
          <cell r="DA179">
            <v>35505.5</v>
          </cell>
          <cell r="DB179">
            <v>29005.700000000004</v>
          </cell>
          <cell r="DC179">
            <v>24399.399999999998</v>
          </cell>
          <cell r="DD179">
            <v>71594.899999999994</v>
          </cell>
          <cell r="DE179">
            <v>53405.100000000006</v>
          </cell>
        </row>
        <row r="180">
          <cell r="E180" t="str">
            <v>CH</v>
          </cell>
          <cell r="F180">
            <v>22141.399999999998</v>
          </cell>
          <cell r="G180">
            <v>21307</v>
          </cell>
          <cell r="H180">
            <v>29382.799999999999</v>
          </cell>
          <cell r="I180">
            <v>30425.800000000003</v>
          </cell>
          <cell r="J180">
            <v>30723.800000000003</v>
          </cell>
          <cell r="K180">
            <v>29591.399999999998</v>
          </cell>
          <cell r="L180">
            <v>25210.800000000003</v>
          </cell>
          <cell r="M180">
            <v>21307</v>
          </cell>
          <cell r="N180">
            <v>21426.2</v>
          </cell>
          <cell r="O180">
            <v>23512.2</v>
          </cell>
          <cell r="P180">
            <v>23601.599999999999</v>
          </cell>
          <cell r="Q180">
            <v>19370</v>
          </cell>
          <cell r="R180">
            <v>22141.399999999998</v>
          </cell>
          <cell r="S180">
            <v>43448.399999999994</v>
          </cell>
          <cell r="T180">
            <v>72831.199999999997</v>
          </cell>
          <cell r="U180">
            <v>103257</v>
          </cell>
          <cell r="V180">
            <v>133980.79999999999</v>
          </cell>
          <cell r="W180">
            <v>163572.19999999998</v>
          </cell>
          <cell r="X180">
            <v>188783</v>
          </cell>
          <cell r="Y180">
            <v>210090</v>
          </cell>
          <cell r="Z180">
            <v>231516.2</v>
          </cell>
          <cell r="AA180">
            <v>255028.40000000002</v>
          </cell>
          <cell r="AB180">
            <v>278630</v>
          </cell>
          <cell r="AC180">
            <v>298000</v>
          </cell>
          <cell r="AD180">
            <v>72831.199999999997</v>
          </cell>
          <cell r="AE180">
            <v>90741</v>
          </cell>
          <cell r="AF180">
            <v>67944</v>
          </cell>
          <cell r="AG180">
            <v>66483.8</v>
          </cell>
          <cell r="AH180">
            <v>163572.20000000001</v>
          </cell>
          <cell r="AI180">
            <v>134427.79999999999</v>
          </cell>
          <cell r="AP180" t="str">
            <v>CH</v>
          </cell>
          <cell r="AQ180">
            <v>1949.1999999999998</v>
          </cell>
          <cell r="AR180">
            <v>1676.4</v>
          </cell>
          <cell r="AS180">
            <v>2048.2000000000003</v>
          </cell>
          <cell r="AT180">
            <v>2101</v>
          </cell>
          <cell r="AU180">
            <v>2142.8000000000002</v>
          </cell>
          <cell r="AV180">
            <v>2079</v>
          </cell>
          <cell r="AW180">
            <v>1885.4</v>
          </cell>
          <cell r="AX180">
            <v>1733.6</v>
          </cell>
          <cell r="AY180">
            <v>1674.2</v>
          </cell>
          <cell r="AZ180">
            <v>1793</v>
          </cell>
          <cell r="BA180">
            <v>1731.4</v>
          </cell>
          <cell r="BB180">
            <v>1185.8</v>
          </cell>
          <cell r="BC180">
            <v>1949.1999999999998</v>
          </cell>
          <cell r="BD180">
            <v>3625.6</v>
          </cell>
          <cell r="BE180">
            <v>5673.8</v>
          </cell>
          <cell r="BF180">
            <v>7774.8</v>
          </cell>
          <cell r="BG180">
            <v>9917.6</v>
          </cell>
          <cell r="BH180">
            <v>11996.6</v>
          </cell>
          <cell r="BI180">
            <v>13882</v>
          </cell>
          <cell r="BJ180">
            <v>15615.6</v>
          </cell>
          <cell r="BK180">
            <v>17289.8</v>
          </cell>
          <cell r="BL180">
            <v>19082.8</v>
          </cell>
          <cell r="BM180">
            <v>20814.2</v>
          </cell>
          <cell r="BN180">
            <v>22000</v>
          </cell>
          <cell r="BO180">
            <v>5673.8</v>
          </cell>
          <cell r="BP180">
            <v>6322.8</v>
          </cell>
          <cell r="BQ180">
            <v>5293.2</v>
          </cell>
          <cell r="BR180">
            <v>4710.2</v>
          </cell>
          <cell r="BS180">
            <v>11996.6</v>
          </cell>
          <cell r="BT180">
            <v>10003.4</v>
          </cell>
          <cell r="CA180" t="str">
            <v>CH</v>
          </cell>
          <cell r="CB180">
            <v>24090.6</v>
          </cell>
          <cell r="CC180">
            <v>22983.4</v>
          </cell>
          <cell r="CD180">
            <v>31431</v>
          </cell>
          <cell r="CE180">
            <v>32526.800000000003</v>
          </cell>
          <cell r="CF180">
            <v>32866.600000000006</v>
          </cell>
          <cell r="CG180">
            <v>31670.399999999998</v>
          </cell>
          <cell r="CH180">
            <v>27096.200000000004</v>
          </cell>
          <cell r="CI180">
            <v>23040.6</v>
          </cell>
          <cell r="CJ180">
            <v>23100.400000000001</v>
          </cell>
          <cell r="CK180">
            <v>25305.200000000001</v>
          </cell>
          <cell r="CL180">
            <v>25333</v>
          </cell>
          <cell r="CM180">
            <v>20555.8</v>
          </cell>
          <cell r="CN180">
            <v>24090.6</v>
          </cell>
          <cell r="CO180">
            <v>47073.999999999993</v>
          </cell>
          <cell r="CP180">
            <v>78505</v>
          </cell>
          <cell r="CQ180">
            <v>111031.8</v>
          </cell>
          <cell r="CR180">
            <v>143898.4</v>
          </cell>
          <cell r="CS180">
            <v>175568.8</v>
          </cell>
          <cell r="CT180">
            <v>202665</v>
          </cell>
          <cell r="CU180">
            <v>225705.60000000001</v>
          </cell>
          <cell r="CV180">
            <v>248806</v>
          </cell>
          <cell r="CW180">
            <v>274111.2</v>
          </cell>
          <cell r="CX180">
            <v>299444.2</v>
          </cell>
          <cell r="CY180">
            <v>320000</v>
          </cell>
          <cell r="CZ180">
            <v>78505</v>
          </cell>
          <cell r="DA180">
            <v>97063.8</v>
          </cell>
          <cell r="DB180">
            <v>73237.2</v>
          </cell>
          <cell r="DC180">
            <v>71194</v>
          </cell>
          <cell r="DD180">
            <v>175568.80000000002</v>
          </cell>
          <cell r="DE180">
            <v>144431.19999999998</v>
          </cell>
        </row>
        <row r="181">
          <cell r="E181" t="str">
            <v>N</v>
          </cell>
          <cell r="F181">
            <v>8610</v>
          </cell>
          <cell r="G181">
            <v>7500</v>
          </cell>
          <cell r="H181">
            <v>9070</v>
          </cell>
          <cell r="I181">
            <v>8270</v>
          </cell>
          <cell r="J181">
            <v>9760</v>
          </cell>
          <cell r="K181">
            <v>8830</v>
          </cell>
          <cell r="L181">
            <v>9750</v>
          </cell>
          <cell r="M181">
            <v>7680</v>
          </cell>
          <cell r="N181">
            <v>7780</v>
          </cell>
          <cell r="O181">
            <v>8050.0000000000009</v>
          </cell>
          <cell r="P181">
            <v>8180</v>
          </cell>
          <cell r="Q181">
            <v>6520</v>
          </cell>
          <cell r="R181">
            <v>8610</v>
          </cell>
          <cell r="S181">
            <v>16110</v>
          </cell>
          <cell r="T181">
            <v>25180</v>
          </cell>
          <cell r="U181">
            <v>33450</v>
          </cell>
          <cell r="V181">
            <v>43210</v>
          </cell>
          <cell r="W181">
            <v>52040</v>
          </cell>
          <cell r="X181">
            <v>61790</v>
          </cell>
          <cell r="Y181">
            <v>69470</v>
          </cell>
          <cell r="Z181">
            <v>77250</v>
          </cell>
          <cell r="AA181">
            <v>85300</v>
          </cell>
          <cell r="AB181">
            <v>93480</v>
          </cell>
          <cell r="AC181">
            <v>100000</v>
          </cell>
          <cell r="AD181">
            <v>25180</v>
          </cell>
          <cell r="AE181">
            <v>26860</v>
          </cell>
          <cell r="AF181">
            <v>25210</v>
          </cell>
          <cell r="AG181">
            <v>22750</v>
          </cell>
          <cell r="AH181">
            <v>52040</v>
          </cell>
          <cell r="AI181">
            <v>47960</v>
          </cell>
          <cell r="AP181" t="str">
            <v>N</v>
          </cell>
          <cell r="AQ181">
            <v>2325</v>
          </cell>
          <cell r="AR181">
            <v>1967.5</v>
          </cell>
          <cell r="AS181">
            <v>2232.5</v>
          </cell>
          <cell r="AT181">
            <v>1817.5</v>
          </cell>
          <cell r="AU181">
            <v>1962.5</v>
          </cell>
          <cell r="AV181">
            <v>2032.5000000000002</v>
          </cell>
          <cell r="AW181">
            <v>1982.5</v>
          </cell>
          <cell r="AX181">
            <v>1962.5</v>
          </cell>
          <cell r="AY181">
            <v>2045</v>
          </cell>
          <cell r="AZ181">
            <v>2125</v>
          </cell>
          <cell r="BA181">
            <v>2215</v>
          </cell>
          <cell r="BB181">
            <v>2332.5</v>
          </cell>
          <cell r="BC181">
            <v>2325</v>
          </cell>
          <cell r="BD181">
            <v>4292.5</v>
          </cell>
          <cell r="BE181">
            <v>6525</v>
          </cell>
          <cell r="BF181">
            <v>8342.5</v>
          </cell>
          <cell r="BG181">
            <v>10305</v>
          </cell>
          <cell r="BH181">
            <v>12337.5</v>
          </cell>
          <cell r="BI181">
            <v>14320</v>
          </cell>
          <cell r="BJ181">
            <v>16282.5</v>
          </cell>
          <cell r="BK181">
            <v>18327.5</v>
          </cell>
          <cell r="BL181">
            <v>20452.5</v>
          </cell>
          <cell r="BM181">
            <v>22667.5</v>
          </cell>
          <cell r="BN181">
            <v>25000</v>
          </cell>
          <cell r="BO181">
            <v>6525</v>
          </cell>
          <cell r="BP181">
            <v>5812.5</v>
          </cell>
          <cell r="BQ181">
            <v>5990</v>
          </cell>
          <cell r="BR181">
            <v>6672.5</v>
          </cell>
          <cell r="BS181">
            <v>12337.5</v>
          </cell>
          <cell r="BT181">
            <v>12662.5</v>
          </cell>
          <cell r="CA181" t="str">
            <v>N</v>
          </cell>
          <cell r="CB181">
            <v>10935</v>
          </cell>
          <cell r="CC181">
            <v>9467.5</v>
          </cell>
          <cell r="CD181">
            <v>11302.5</v>
          </cell>
          <cell r="CE181">
            <v>10087.5</v>
          </cell>
          <cell r="CF181">
            <v>11722.5</v>
          </cell>
          <cell r="CG181">
            <v>10862.5</v>
          </cell>
          <cell r="CH181">
            <v>11732.5</v>
          </cell>
          <cell r="CI181">
            <v>9642.5</v>
          </cell>
          <cell r="CJ181">
            <v>9825</v>
          </cell>
          <cell r="CK181">
            <v>10175</v>
          </cell>
          <cell r="CL181">
            <v>10395</v>
          </cell>
          <cell r="CM181">
            <v>8852.5</v>
          </cell>
          <cell r="CN181">
            <v>10935</v>
          </cell>
          <cell r="CO181">
            <v>20402.5</v>
          </cell>
          <cell r="CP181">
            <v>31705</v>
          </cell>
          <cell r="CQ181">
            <v>41792.5</v>
          </cell>
          <cell r="CR181">
            <v>53515</v>
          </cell>
          <cell r="CS181">
            <v>64377.5</v>
          </cell>
          <cell r="CT181">
            <v>76110</v>
          </cell>
          <cell r="CU181">
            <v>85752.5</v>
          </cell>
          <cell r="CV181">
            <v>95577.5</v>
          </cell>
          <cell r="CW181">
            <v>105752.5</v>
          </cell>
          <cell r="CX181">
            <v>116147.5</v>
          </cell>
          <cell r="CY181">
            <v>125000</v>
          </cell>
          <cell r="CZ181">
            <v>31705</v>
          </cell>
          <cell r="DA181">
            <v>32672.5</v>
          </cell>
          <cell r="DB181">
            <v>31200</v>
          </cell>
          <cell r="DC181">
            <v>29422.5</v>
          </cell>
          <cell r="DD181">
            <v>64377.5</v>
          </cell>
          <cell r="DE181">
            <v>60622.5</v>
          </cell>
        </row>
        <row r="182">
          <cell r="E182" t="str">
            <v>PL</v>
          </cell>
          <cell r="F182">
            <v>31396</v>
          </cell>
          <cell r="G182">
            <v>30869.600000000002</v>
          </cell>
          <cell r="H182">
            <v>38088.800000000003</v>
          </cell>
          <cell r="I182">
            <v>33764.800000000003</v>
          </cell>
          <cell r="J182">
            <v>33802.400000000001</v>
          </cell>
          <cell r="K182">
            <v>36472</v>
          </cell>
          <cell r="L182">
            <v>32561.600000000002</v>
          </cell>
          <cell r="M182">
            <v>28876.799999999999</v>
          </cell>
          <cell r="N182">
            <v>27523.200000000001</v>
          </cell>
          <cell r="O182">
            <v>28952</v>
          </cell>
          <cell r="P182">
            <v>27410.400000000001</v>
          </cell>
          <cell r="Q182">
            <v>26282.400000000001</v>
          </cell>
          <cell r="R182">
            <v>31396</v>
          </cell>
          <cell r="S182">
            <v>62265.600000000006</v>
          </cell>
          <cell r="T182">
            <v>100354.40000000001</v>
          </cell>
          <cell r="U182">
            <v>134119.20000000001</v>
          </cell>
          <cell r="V182">
            <v>167921.6</v>
          </cell>
          <cell r="W182">
            <v>204393.60000000001</v>
          </cell>
          <cell r="X182">
            <v>236955.2</v>
          </cell>
          <cell r="Y182">
            <v>265832</v>
          </cell>
          <cell r="Z182">
            <v>293355.2</v>
          </cell>
          <cell r="AA182">
            <v>322307.20000000001</v>
          </cell>
          <cell r="AB182">
            <v>349717.60000000003</v>
          </cell>
          <cell r="AC182">
            <v>376000.00000000006</v>
          </cell>
          <cell r="AD182">
            <v>100354.40000000001</v>
          </cell>
          <cell r="AE182">
            <v>104039.20000000001</v>
          </cell>
          <cell r="AF182">
            <v>88961.600000000006</v>
          </cell>
          <cell r="AG182">
            <v>82644.800000000003</v>
          </cell>
          <cell r="AH182">
            <v>204393.60000000003</v>
          </cell>
          <cell r="AI182">
            <v>171606.40000000002</v>
          </cell>
          <cell r="AP182" t="str">
            <v>PL</v>
          </cell>
          <cell r="AQ182">
            <v>1627.2</v>
          </cell>
          <cell r="AR182">
            <v>1855.2</v>
          </cell>
          <cell r="AS182">
            <v>2032.8000000000002</v>
          </cell>
          <cell r="AT182">
            <v>1744.8</v>
          </cell>
          <cell r="AU182">
            <v>1821.6</v>
          </cell>
          <cell r="AV182">
            <v>1912.8</v>
          </cell>
          <cell r="AW182">
            <v>1812</v>
          </cell>
          <cell r="AX182">
            <v>1852.8</v>
          </cell>
          <cell r="AY182">
            <v>2179.1999999999998</v>
          </cell>
          <cell r="AZ182">
            <v>2244</v>
          </cell>
          <cell r="BA182">
            <v>2565.6</v>
          </cell>
          <cell r="BB182">
            <v>2352</v>
          </cell>
          <cell r="BC182">
            <v>1627.2</v>
          </cell>
          <cell r="BD182">
            <v>3482.4</v>
          </cell>
          <cell r="BE182">
            <v>5515.2000000000007</v>
          </cell>
          <cell r="BF182">
            <v>7260.0000000000009</v>
          </cell>
          <cell r="BG182">
            <v>9081.6</v>
          </cell>
          <cell r="BH182">
            <v>10994.4</v>
          </cell>
          <cell r="BI182">
            <v>12806.4</v>
          </cell>
          <cell r="BJ182">
            <v>14659.199999999999</v>
          </cell>
          <cell r="BK182">
            <v>16838.399999999998</v>
          </cell>
          <cell r="BL182">
            <v>19082.399999999998</v>
          </cell>
          <cell r="BM182">
            <v>21647.999999999996</v>
          </cell>
          <cell r="BN182">
            <v>23999.999999999996</v>
          </cell>
          <cell r="BO182">
            <v>5515.2000000000007</v>
          </cell>
          <cell r="BP182">
            <v>5479.2</v>
          </cell>
          <cell r="BQ182">
            <v>5844</v>
          </cell>
          <cell r="BR182">
            <v>7161.6</v>
          </cell>
          <cell r="BS182">
            <v>10994.400000000001</v>
          </cell>
          <cell r="BT182">
            <v>13005.6</v>
          </cell>
          <cell r="CA182" t="str">
            <v>PL</v>
          </cell>
          <cell r="CB182">
            <v>33023.199999999997</v>
          </cell>
          <cell r="CC182">
            <v>32724.800000000003</v>
          </cell>
          <cell r="CD182">
            <v>40121.600000000006</v>
          </cell>
          <cell r="CE182">
            <v>35509.600000000006</v>
          </cell>
          <cell r="CF182">
            <v>35624</v>
          </cell>
          <cell r="CG182">
            <v>38384.800000000003</v>
          </cell>
          <cell r="CH182">
            <v>34373.600000000006</v>
          </cell>
          <cell r="CI182">
            <v>30729.599999999999</v>
          </cell>
          <cell r="CJ182">
            <v>29702.400000000001</v>
          </cell>
          <cell r="CK182">
            <v>31196</v>
          </cell>
          <cell r="CL182">
            <v>29976</v>
          </cell>
          <cell r="CM182">
            <v>28634.400000000001</v>
          </cell>
          <cell r="CN182">
            <v>33023.199999999997</v>
          </cell>
          <cell r="CO182">
            <v>65748</v>
          </cell>
          <cell r="CP182">
            <v>105869.6</v>
          </cell>
          <cell r="CQ182">
            <v>141379.20000000001</v>
          </cell>
          <cell r="CR182">
            <v>177003.2</v>
          </cell>
          <cell r="CS182">
            <v>215388</v>
          </cell>
          <cell r="CT182">
            <v>249761.6</v>
          </cell>
          <cell r="CU182">
            <v>280491.2</v>
          </cell>
          <cell r="CV182">
            <v>310193.60000000003</v>
          </cell>
          <cell r="CW182">
            <v>341389.60000000003</v>
          </cell>
          <cell r="CX182">
            <v>371365.60000000003</v>
          </cell>
          <cell r="CY182">
            <v>400000.00000000006</v>
          </cell>
          <cell r="CZ182">
            <v>105869.6</v>
          </cell>
          <cell r="DA182">
            <v>109518.40000000001</v>
          </cell>
          <cell r="DB182">
            <v>94805.6</v>
          </cell>
          <cell r="DC182">
            <v>89806.400000000009</v>
          </cell>
          <cell r="DD182">
            <v>215388.00000000003</v>
          </cell>
          <cell r="DE182">
            <v>184612.00000000003</v>
          </cell>
        </row>
        <row r="183">
          <cell r="E183" t="str">
            <v>HUN</v>
          </cell>
          <cell r="F183">
            <v>10543.099999999999</v>
          </cell>
          <cell r="G183">
            <v>13514.5</v>
          </cell>
          <cell r="H183">
            <v>16235.300000000001</v>
          </cell>
          <cell r="I183">
            <v>15716.199999999999</v>
          </cell>
          <cell r="J183">
            <v>16378.5</v>
          </cell>
          <cell r="K183">
            <v>15859.4</v>
          </cell>
          <cell r="L183">
            <v>15250.8</v>
          </cell>
          <cell r="M183">
            <v>14373.699999999999</v>
          </cell>
          <cell r="N183">
            <v>14373.699999999999</v>
          </cell>
          <cell r="O183">
            <v>16020.499999999998</v>
          </cell>
          <cell r="P183">
            <v>16217.400000000001</v>
          </cell>
          <cell r="Q183">
            <v>14516.9</v>
          </cell>
          <cell r="R183">
            <v>10543.099999999999</v>
          </cell>
          <cell r="S183">
            <v>24057.599999999999</v>
          </cell>
          <cell r="T183">
            <v>40292.9</v>
          </cell>
          <cell r="U183">
            <v>56009.1</v>
          </cell>
          <cell r="V183">
            <v>72387.600000000006</v>
          </cell>
          <cell r="W183">
            <v>88247</v>
          </cell>
          <cell r="X183">
            <v>103497.8</v>
          </cell>
          <cell r="Y183">
            <v>117871.5</v>
          </cell>
          <cell r="Z183">
            <v>132245.20000000001</v>
          </cell>
          <cell r="AA183">
            <v>148265.70000000001</v>
          </cell>
          <cell r="AB183">
            <v>164483.1</v>
          </cell>
          <cell r="AC183">
            <v>179000</v>
          </cell>
          <cell r="AD183">
            <v>40292.9</v>
          </cell>
          <cell r="AE183">
            <v>47954.1</v>
          </cell>
          <cell r="AF183">
            <v>43998.2</v>
          </cell>
          <cell r="AG183">
            <v>46754.8</v>
          </cell>
          <cell r="AH183">
            <v>88247</v>
          </cell>
          <cell r="AI183">
            <v>90753</v>
          </cell>
          <cell r="AP183" t="str">
            <v>HUN</v>
          </cell>
          <cell r="AQ183">
            <v>2036.7</v>
          </cell>
          <cell r="AR183">
            <v>2058.4</v>
          </cell>
          <cell r="AS183">
            <v>2628.8</v>
          </cell>
          <cell r="AT183">
            <v>2309.5</v>
          </cell>
          <cell r="AU183">
            <v>2256.8000000000002</v>
          </cell>
          <cell r="AV183">
            <v>2752.8</v>
          </cell>
          <cell r="AW183">
            <v>2244.4</v>
          </cell>
          <cell r="AX183">
            <v>2359.1</v>
          </cell>
          <cell r="AY183">
            <v>2830.3</v>
          </cell>
          <cell r="AZ183">
            <v>2675.3</v>
          </cell>
          <cell r="BA183">
            <v>3270.5</v>
          </cell>
          <cell r="BB183">
            <v>3577.3999999999996</v>
          </cell>
          <cell r="BC183">
            <v>2036.7</v>
          </cell>
          <cell r="BD183">
            <v>4095.1000000000004</v>
          </cell>
          <cell r="BE183">
            <v>6723.9000000000005</v>
          </cell>
          <cell r="BF183">
            <v>9033.4000000000015</v>
          </cell>
          <cell r="BG183">
            <v>11290.2</v>
          </cell>
          <cell r="BH183">
            <v>14043</v>
          </cell>
          <cell r="BI183">
            <v>16287.4</v>
          </cell>
          <cell r="BJ183">
            <v>18646.5</v>
          </cell>
          <cell r="BK183">
            <v>21476.799999999999</v>
          </cell>
          <cell r="BL183">
            <v>24152.1</v>
          </cell>
          <cell r="BM183">
            <v>27422.6</v>
          </cell>
          <cell r="BN183">
            <v>31000</v>
          </cell>
          <cell r="BO183">
            <v>6723.9000000000005</v>
          </cell>
          <cell r="BP183">
            <v>7319.1</v>
          </cell>
          <cell r="BQ183">
            <v>7433.8</v>
          </cell>
          <cell r="BR183">
            <v>9523.2000000000007</v>
          </cell>
          <cell r="BS183">
            <v>14043</v>
          </cell>
          <cell r="BT183">
            <v>16957</v>
          </cell>
          <cell r="CA183" t="str">
            <v>HUN</v>
          </cell>
          <cell r="CB183">
            <v>12579.8</v>
          </cell>
          <cell r="CC183">
            <v>15572.9</v>
          </cell>
          <cell r="CD183">
            <v>18864.100000000002</v>
          </cell>
          <cell r="CE183">
            <v>18025.699999999997</v>
          </cell>
          <cell r="CF183">
            <v>18635.3</v>
          </cell>
          <cell r="CG183">
            <v>18612.2</v>
          </cell>
          <cell r="CH183">
            <v>17495.2</v>
          </cell>
          <cell r="CI183">
            <v>16732.8</v>
          </cell>
          <cell r="CJ183">
            <v>17204</v>
          </cell>
          <cell r="CK183">
            <v>18695.8</v>
          </cell>
          <cell r="CL183">
            <v>19487.900000000001</v>
          </cell>
          <cell r="CM183">
            <v>18094.3</v>
          </cell>
          <cell r="CN183">
            <v>12579.8</v>
          </cell>
          <cell r="CO183">
            <v>28152.699999999997</v>
          </cell>
          <cell r="CP183">
            <v>47016.800000000003</v>
          </cell>
          <cell r="CQ183">
            <v>65042.5</v>
          </cell>
          <cell r="CR183">
            <v>83677.8</v>
          </cell>
          <cell r="CS183">
            <v>102290</v>
          </cell>
          <cell r="CT183">
            <v>119785.2</v>
          </cell>
          <cell r="CU183">
            <v>136518</v>
          </cell>
          <cell r="CV183">
            <v>153722</v>
          </cell>
          <cell r="CW183">
            <v>172417.80000000002</v>
          </cell>
          <cell r="CX183">
            <v>191905.7</v>
          </cell>
          <cell r="CY183">
            <v>210000</v>
          </cell>
          <cell r="CZ183">
            <v>47016.800000000003</v>
          </cell>
          <cell r="DA183">
            <v>55273.2</v>
          </cell>
          <cell r="DB183">
            <v>51432</v>
          </cell>
          <cell r="DC183">
            <v>56278</v>
          </cell>
          <cell r="DD183">
            <v>102290</v>
          </cell>
          <cell r="DE183">
            <v>107710</v>
          </cell>
        </row>
        <row r="184">
          <cell r="E184" t="str">
            <v>CZ</v>
          </cell>
          <cell r="F184">
            <v>13304.9</v>
          </cell>
          <cell r="G184">
            <v>18068.099999999999</v>
          </cell>
          <cell r="H184">
            <v>21457.3</v>
          </cell>
          <cell r="I184">
            <v>21251.199999999997</v>
          </cell>
          <cell r="J184">
            <v>21869.5</v>
          </cell>
          <cell r="K184">
            <v>24411.4</v>
          </cell>
          <cell r="L184">
            <v>18984.099999999999</v>
          </cell>
          <cell r="M184">
            <v>17472.7</v>
          </cell>
          <cell r="N184">
            <v>17152.100000000002</v>
          </cell>
          <cell r="O184">
            <v>17884.899999999998</v>
          </cell>
          <cell r="P184">
            <v>18434.5</v>
          </cell>
          <cell r="Q184">
            <v>18709.3</v>
          </cell>
          <cell r="R184">
            <v>13304.9</v>
          </cell>
          <cell r="S184">
            <v>31373</v>
          </cell>
          <cell r="T184">
            <v>52830.3</v>
          </cell>
          <cell r="U184">
            <v>74081.5</v>
          </cell>
          <cell r="V184">
            <v>95951</v>
          </cell>
          <cell r="W184">
            <v>120362.4</v>
          </cell>
          <cell r="X184">
            <v>139346.5</v>
          </cell>
          <cell r="Y184">
            <v>156819.20000000001</v>
          </cell>
          <cell r="Z184">
            <v>173971.30000000002</v>
          </cell>
          <cell r="AA184">
            <v>191856.2</v>
          </cell>
          <cell r="AB184">
            <v>210290.7</v>
          </cell>
          <cell r="AC184">
            <v>229000</v>
          </cell>
          <cell r="AD184">
            <v>52830.3</v>
          </cell>
          <cell r="AE184">
            <v>67532.100000000006</v>
          </cell>
          <cell r="AF184">
            <v>53608.900000000009</v>
          </cell>
          <cell r="AG184">
            <v>55028.7</v>
          </cell>
          <cell r="AH184">
            <v>120362.40000000001</v>
          </cell>
          <cell r="AI184">
            <v>108637.6</v>
          </cell>
          <cell r="AP184" t="str">
            <v>CZ</v>
          </cell>
          <cell r="AQ184">
            <v>1264.1999999999998</v>
          </cell>
          <cell r="AR184">
            <v>1535.1</v>
          </cell>
          <cell r="AS184">
            <v>2001.3</v>
          </cell>
          <cell r="AT184">
            <v>1738.8</v>
          </cell>
          <cell r="AU184">
            <v>1740.8999999999999</v>
          </cell>
          <cell r="AV184">
            <v>1902.6000000000001</v>
          </cell>
          <cell r="AW184">
            <v>1587.6</v>
          </cell>
          <cell r="AX184">
            <v>1556.1000000000001</v>
          </cell>
          <cell r="AY184">
            <v>1589.7</v>
          </cell>
          <cell r="AZ184">
            <v>1789.1999999999998</v>
          </cell>
          <cell r="BA184">
            <v>2144.1000000000004</v>
          </cell>
          <cell r="BB184">
            <v>2150.4</v>
          </cell>
          <cell r="BC184">
            <v>1264.1999999999998</v>
          </cell>
          <cell r="BD184">
            <v>2799.2999999999997</v>
          </cell>
          <cell r="BE184">
            <v>4800.5999999999995</v>
          </cell>
          <cell r="BF184">
            <v>6539.4</v>
          </cell>
          <cell r="BG184">
            <v>8280.2999999999993</v>
          </cell>
          <cell r="BH184">
            <v>10182.9</v>
          </cell>
          <cell r="BI184">
            <v>11770.5</v>
          </cell>
          <cell r="BJ184">
            <v>13326.6</v>
          </cell>
          <cell r="BK184">
            <v>14916.300000000001</v>
          </cell>
          <cell r="BL184">
            <v>16705.5</v>
          </cell>
          <cell r="BM184">
            <v>18849.599999999999</v>
          </cell>
          <cell r="BN184">
            <v>21000</v>
          </cell>
          <cell r="BO184">
            <v>4800.5999999999995</v>
          </cell>
          <cell r="BP184">
            <v>5382.3</v>
          </cell>
          <cell r="BQ184">
            <v>4733.3999999999996</v>
          </cell>
          <cell r="BR184">
            <v>6083.7000000000007</v>
          </cell>
          <cell r="BS184">
            <v>10182.9</v>
          </cell>
          <cell r="BT184">
            <v>10817.1</v>
          </cell>
          <cell r="CA184" t="str">
            <v>CZ</v>
          </cell>
          <cell r="CB184">
            <v>14569.099999999999</v>
          </cell>
          <cell r="CC184">
            <v>19603.199999999997</v>
          </cell>
          <cell r="CD184">
            <v>23458.6</v>
          </cell>
          <cell r="CE184">
            <v>22989.999999999996</v>
          </cell>
          <cell r="CF184">
            <v>23610.400000000001</v>
          </cell>
          <cell r="CG184">
            <v>26314</v>
          </cell>
          <cell r="CH184">
            <v>20571.699999999997</v>
          </cell>
          <cell r="CI184">
            <v>19028.8</v>
          </cell>
          <cell r="CJ184">
            <v>18741.800000000003</v>
          </cell>
          <cell r="CK184">
            <v>19674.099999999999</v>
          </cell>
          <cell r="CL184">
            <v>20578.599999999999</v>
          </cell>
          <cell r="CM184">
            <v>20859.7</v>
          </cell>
          <cell r="CN184">
            <v>14569.099999999999</v>
          </cell>
          <cell r="CO184">
            <v>34172.300000000003</v>
          </cell>
          <cell r="CP184">
            <v>57630.9</v>
          </cell>
          <cell r="CQ184">
            <v>80620.899999999994</v>
          </cell>
          <cell r="CR184">
            <v>104231.3</v>
          </cell>
          <cell r="CS184">
            <v>130545.29999999999</v>
          </cell>
          <cell r="CT184">
            <v>151117</v>
          </cell>
          <cell r="CU184">
            <v>170145.80000000002</v>
          </cell>
          <cell r="CV184">
            <v>188887.6</v>
          </cell>
          <cell r="CW184">
            <v>208561.7</v>
          </cell>
          <cell r="CX184">
            <v>229140.30000000002</v>
          </cell>
          <cell r="CY184">
            <v>250000</v>
          </cell>
          <cell r="CZ184">
            <v>57630.9</v>
          </cell>
          <cell r="DA184">
            <v>72914.400000000009</v>
          </cell>
          <cell r="DB184">
            <v>58342.30000000001</v>
          </cell>
          <cell r="DC184">
            <v>61112.399999999994</v>
          </cell>
          <cell r="DD184">
            <v>130545.3</v>
          </cell>
          <cell r="DE184">
            <v>119454.70000000001</v>
          </cell>
        </row>
        <row r="185">
          <cell r="E185" t="str">
            <v>WRU</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P185" t="str">
            <v>WRU</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CA185" t="str">
            <v>WRU</v>
          </cell>
          <cell r="CB185">
            <v>0</v>
          </cell>
          <cell r="CC185">
            <v>0</v>
          </cell>
          <cell r="CD185">
            <v>0</v>
          </cell>
          <cell r="CE185">
            <v>0</v>
          </cell>
          <cell r="CF185">
            <v>0</v>
          </cell>
          <cell r="CG185">
            <v>0</v>
          </cell>
          <cell r="CH185">
            <v>0</v>
          </cell>
          <cell r="CI185">
            <v>0</v>
          </cell>
          <cell r="CJ185">
            <v>0</v>
          </cell>
          <cell r="CK185">
            <v>0</v>
          </cell>
          <cell r="CL185">
            <v>0</v>
          </cell>
          <cell r="CM185">
            <v>0</v>
          </cell>
          <cell r="CN185">
            <v>0</v>
          </cell>
          <cell r="CO185">
            <v>0</v>
          </cell>
          <cell r="CP185">
            <v>0</v>
          </cell>
          <cell r="CQ185">
            <v>0</v>
          </cell>
          <cell r="CR185">
            <v>0</v>
          </cell>
          <cell r="CS185">
            <v>0</v>
          </cell>
          <cell r="CT185">
            <v>0</v>
          </cell>
          <cell r="CU185">
            <v>0</v>
          </cell>
          <cell r="CV185">
            <v>0</v>
          </cell>
          <cell r="CW185">
            <v>0</v>
          </cell>
          <cell r="CX185">
            <v>0</v>
          </cell>
          <cell r="CY185">
            <v>0</v>
          </cell>
          <cell r="CZ185">
            <v>0</v>
          </cell>
          <cell r="DA185">
            <v>0</v>
          </cell>
          <cell r="DB185">
            <v>0</v>
          </cell>
          <cell r="DC185">
            <v>0</v>
          </cell>
          <cell r="DD185">
            <v>0</v>
          </cell>
          <cell r="DE185">
            <v>0</v>
          </cell>
        </row>
        <row r="186">
          <cell r="E186" t="str">
            <v>ADR</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P186" t="str">
            <v>ADR</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CA186" t="str">
            <v>ADR</v>
          </cell>
          <cell r="CB186">
            <v>0</v>
          </cell>
          <cell r="CC186">
            <v>0</v>
          </cell>
          <cell r="CD186">
            <v>0</v>
          </cell>
          <cell r="CE186">
            <v>0</v>
          </cell>
          <cell r="CF186">
            <v>0</v>
          </cell>
          <cell r="CG186">
            <v>0</v>
          </cell>
          <cell r="CH186">
            <v>0</v>
          </cell>
          <cell r="CI186">
            <v>0</v>
          </cell>
          <cell r="CJ186">
            <v>0</v>
          </cell>
          <cell r="CK186">
            <v>0</v>
          </cell>
          <cell r="CL186">
            <v>0</v>
          </cell>
          <cell r="CM186">
            <v>0</v>
          </cell>
          <cell r="CN186">
            <v>0</v>
          </cell>
          <cell r="CO186">
            <v>0</v>
          </cell>
          <cell r="CP186">
            <v>0</v>
          </cell>
          <cell r="CQ186">
            <v>0</v>
          </cell>
          <cell r="CR186">
            <v>0</v>
          </cell>
          <cell r="CS186">
            <v>0</v>
          </cell>
          <cell r="CT186">
            <v>0</v>
          </cell>
          <cell r="CU186">
            <v>0</v>
          </cell>
          <cell r="CV186">
            <v>0</v>
          </cell>
          <cell r="CW186">
            <v>0</v>
          </cell>
          <cell r="CX186">
            <v>0</v>
          </cell>
          <cell r="CY186">
            <v>0</v>
          </cell>
          <cell r="CZ186">
            <v>0</v>
          </cell>
          <cell r="DA186">
            <v>0</v>
          </cell>
          <cell r="DB186">
            <v>0</v>
          </cell>
          <cell r="DC186">
            <v>0</v>
          </cell>
          <cell r="DD186">
            <v>0</v>
          </cell>
          <cell r="DE186">
            <v>0</v>
          </cell>
        </row>
        <row r="187">
          <cell r="E187" t="str">
            <v>BLK</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P187" t="str">
            <v>BLK</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CA187" t="str">
            <v>BLK</v>
          </cell>
          <cell r="CB187">
            <v>0</v>
          </cell>
          <cell r="CC187">
            <v>0</v>
          </cell>
          <cell r="CD187">
            <v>0</v>
          </cell>
          <cell r="CE187">
            <v>0</v>
          </cell>
          <cell r="CF187">
            <v>0</v>
          </cell>
          <cell r="CG187">
            <v>0</v>
          </cell>
          <cell r="CH187">
            <v>0</v>
          </cell>
          <cell r="CI187">
            <v>0</v>
          </cell>
          <cell r="CJ187">
            <v>0</v>
          </cell>
          <cell r="CK187">
            <v>0</v>
          </cell>
          <cell r="CL187">
            <v>0</v>
          </cell>
          <cell r="CM187">
            <v>0</v>
          </cell>
          <cell r="CN187">
            <v>0</v>
          </cell>
          <cell r="CO187">
            <v>0</v>
          </cell>
          <cell r="CP187">
            <v>0</v>
          </cell>
          <cell r="CQ187">
            <v>0</v>
          </cell>
          <cell r="CR187">
            <v>0</v>
          </cell>
          <cell r="CS187">
            <v>0</v>
          </cell>
          <cell r="CT187">
            <v>0</v>
          </cell>
          <cell r="CU187">
            <v>0</v>
          </cell>
          <cell r="CV187">
            <v>0</v>
          </cell>
          <cell r="CW187">
            <v>0</v>
          </cell>
          <cell r="CX187">
            <v>0</v>
          </cell>
          <cell r="CY187">
            <v>0</v>
          </cell>
          <cell r="CZ187">
            <v>0</v>
          </cell>
          <cell r="DA187">
            <v>0</v>
          </cell>
          <cell r="DB187">
            <v>0</v>
          </cell>
          <cell r="DC187">
            <v>0</v>
          </cell>
          <cell r="DD187">
            <v>0</v>
          </cell>
          <cell r="DE187">
            <v>0</v>
          </cell>
        </row>
        <row r="196">
          <cell r="F196" t="str">
            <v>Jan</v>
          </cell>
          <cell r="G196" t="str">
            <v>Feb</v>
          </cell>
          <cell r="H196" t="str">
            <v>Mar</v>
          </cell>
          <cell r="I196" t="str">
            <v>Apr</v>
          </cell>
          <cell r="J196" t="str">
            <v>May</v>
          </cell>
          <cell r="K196" t="str">
            <v>Jun</v>
          </cell>
          <cell r="L196" t="str">
            <v>Jul</v>
          </cell>
          <cell r="M196" t="str">
            <v>Aug</v>
          </cell>
          <cell r="N196" t="str">
            <v>Sep</v>
          </cell>
          <cell r="O196" t="str">
            <v>Oct</v>
          </cell>
          <cell r="P196" t="str">
            <v>Nov</v>
          </cell>
          <cell r="Q196" t="str">
            <v>Dec</v>
          </cell>
          <cell r="R196" t="str">
            <v>Jan-Jan</v>
          </cell>
          <cell r="S196" t="str">
            <v>Jan-Feb</v>
          </cell>
          <cell r="T196" t="str">
            <v>Jan-Mar</v>
          </cell>
          <cell r="U196" t="str">
            <v>Jan-Apr</v>
          </cell>
          <cell r="V196" t="str">
            <v>Jan-May</v>
          </cell>
          <cell r="W196" t="str">
            <v>Jan-Jun</v>
          </cell>
          <cell r="X196" t="str">
            <v>Jan-Jul</v>
          </cell>
          <cell r="Y196" t="str">
            <v>Jan-Aug</v>
          </cell>
          <cell r="Z196" t="str">
            <v>Jan-Sep</v>
          </cell>
          <cell r="AA196" t="str">
            <v>Jan-Oct</v>
          </cell>
          <cell r="AB196" t="str">
            <v>Jan-Nov</v>
          </cell>
          <cell r="AC196" t="str">
            <v>Jan-Dec</v>
          </cell>
          <cell r="AD196" t="str">
            <v>I QTR</v>
          </cell>
          <cell r="AE196" t="str">
            <v>II QTR</v>
          </cell>
          <cell r="AF196" t="str">
            <v>III QTR</v>
          </cell>
          <cell r="AG196" t="str">
            <v>IV QTR</v>
          </cell>
          <cell r="AH196" t="str">
            <v>I HALF</v>
          </cell>
          <cell r="AI196" t="str">
            <v>II HALF</v>
          </cell>
          <cell r="AQ196" t="str">
            <v>Jan</v>
          </cell>
          <cell r="AR196" t="str">
            <v>Feb</v>
          </cell>
          <cell r="AS196" t="str">
            <v>Mar</v>
          </cell>
          <cell r="AT196" t="str">
            <v>Apr</v>
          </cell>
          <cell r="AU196" t="str">
            <v>May</v>
          </cell>
          <cell r="AV196" t="str">
            <v>Jun</v>
          </cell>
          <cell r="AW196" t="str">
            <v>Jul</v>
          </cell>
          <cell r="AX196" t="str">
            <v>Aug</v>
          </cell>
          <cell r="AY196" t="str">
            <v>Sep</v>
          </cell>
          <cell r="AZ196" t="str">
            <v>Oct</v>
          </cell>
          <cell r="BA196" t="str">
            <v>Nov</v>
          </cell>
          <cell r="BB196" t="str">
            <v>Dec</v>
          </cell>
          <cell r="BC196" t="str">
            <v>Jan-Jan</v>
          </cell>
          <cell r="BD196" t="str">
            <v>Jan-Feb</v>
          </cell>
          <cell r="BE196" t="str">
            <v>Jan-Mar</v>
          </cell>
          <cell r="BF196" t="str">
            <v>Jan-Apr</v>
          </cell>
          <cell r="BG196" t="str">
            <v>Jan-May</v>
          </cell>
          <cell r="BH196" t="str">
            <v>Jan-Jun</v>
          </cell>
          <cell r="BI196" t="str">
            <v>Jan-Jul</v>
          </cell>
          <cell r="BJ196" t="str">
            <v>Jan-Aug</v>
          </cell>
          <cell r="BK196" t="str">
            <v>Jan-Sep</v>
          </cell>
          <cell r="BL196" t="str">
            <v>Jan-Oct</v>
          </cell>
          <cell r="BM196" t="str">
            <v>Jan-Nov</v>
          </cell>
          <cell r="BN196" t="str">
            <v>Jan-Dec</v>
          </cell>
          <cell r="BO196" t="str">
            <v>I QTR</v>
          </cell>
          <cell r="BP196" t="str">
            <v>II QTR</v>
          </cell>
          <cell r="BQ196" t="str">
            <v>III QTR</v>
          </cell>
          <cell r="BR196" t="str">
            <v>IV QTR</v>
          </cell>
          <cell r="BS196" t="str">
            <v>I HALF</v>
          </cell>
          <cell r="BT196" t="str">
            <v>II HALF</v>
          </cell>
          <cell r="CB196" t="str">
            <v>Jan</v>
          </cell>
          <cell r="CC196" t="str">
            <v>Feb</v>
          </cell>
          <cell r="CD196" t="str">
            <v>Mar</v>
          </cell>
          <cell r="CE196" t="str">
            <v>Apr</v>
          </cell>
          <cell r="CF196" t="str">
            <v>May</v>
          </cell>
          <cell r="CG196" t="str">
            <v>Jun</v>
          </cell>
          <cell r="CH196" t="str">
            <v>Jul</v>
          </cell>
          <cell r="CI196" t="str">
            <v>Aug</v>
          </cell>
          <cell r="CJ196" t="str">
            <v>Sep</v>
          </cell>
          <cell r="CK196" t="str">
            <v>Oct</v>
          </cell>
          <cell r="CL196" t="str">
            <v>Nov</v>
          </cell>
          <cell r="CM196" t="str">
            <v>Dec</v>
          </cell>
          <cell r="CN196" t="str">
            <v>Jan-Jan</v>
          </cell>
          <cell r="CO196" t="str">
            <v>Jan-Feb</v>
          </cell>
          <cell r="CP196" t="str">
            <v>Jan-Mar</v>
          </cell>
          <cell r="CQ196" t="str">
            <v>Jan-Apr</v>
          </cell>
          <cell r="CR196" t="str">
            <v>Jan-May</v>
          </cell>
          <cell r="CS196" t="str">
            <v>Jan-Jun</v>
          </cell>
          <cell r="CT196" t="str">
            <v>Jan-Jul</v>
          </cell>
          <cell r="CU196" t="str">
            <v>Jan-Aug</v>
          </cell>
          <cell r="CV196" t="str">
            <v>Jan-Sep</v>
          </cell>
          <cell r="CW196" t="str">
            <v>Jan-Oct</v>
          </cell>
          <cell r="CX196" t="str">
            <v>Jan-Nov</v>
          </cell>
          <cell r="CY196" t="str">
            <v>Jan-Dec</v>
          </cell>
          <cell r="CZ196" t="str">
            <v>I QTR</v>
          </cell>
          <cell r="DA196" t="str">
            <v>II QTR</v>
          </cell>
          <cell r="DB196" t="str">
            <v>III QTR</v>
          </cell>
          <cell r="DC196" t="str">
            <v>IV QTR</v>
          </cell>
          <cell r="DD196" t="str">
            <v>I HALF</v>
          </cell>
          <cell r="DE196" t="str">
            <v>II HALF</v>
          </cell>
        </row>
        <row r="197">
          <cell r="E197" t="str">
            <v>20C</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P197" t="str">
            <v>20C</v>
          </cell>
          <cell r="BC197">
            <v>0</v>
          </cell>
          <cell r="BD197">
            <v>0</v>
          </cell>
          <cell r="BE197">
            <v>0</v>
          </cell>
          <cell r="BF197">
            <v>0</v>
          </cell>
          <cell r="BG197">
            <v>0</v>
          </cell>
          <cell r="BH197">
            <v>0</v>
          </cell>
          <cell r="BI197">
            <v>0</v>
          </cell>
          <cell r="BJ197">
            <v>0</v>
          </cell>
          <cell r="BK197">
            <v>0</v>
          </cell>
          <cell r="BL197">
            <v>0</v>
          </cell>
          <cell r="BM197">
            <v>0</v>
          </cell>
          <cell r="BN197">
            <v>0</v>
          </cell>
          <cell r="BO197">
            <v>0</v>
          </cell>
          <cell r="BP197">
            <v>0</v>
          </cell>
          <cell r="BQ197">
            <v>0</v>
          </cell>
          <cell r="BR197">
            <v>0</v>
          </cell>
          <cell r="BS197">
            <v>0</v>
          </cell>
          <cell r="BT197">
            <v>0</v>
          </cell>
          <cell r="CA197" t="str">
            <v>20C</v>
          </cell>
          <cell r="CB197">
            <v>0</v>
          </cell>
          <cell r="CC197">
            <v>0</v>
          </cell>
          <cell r="CD197">
            <v>0</v>
          </cell>
          <cell r="CE197">
            <v>0</v>
          </cell>
          <cell r="CF197">
            <v>0</v>
          </cell>
          <cell r="CG197">
            <v>0</v>
          </cell>
          <cell r="CH197">
            <v>0</v>
          </cell>
          <cell r="CI197">
            <v>0</v>
          </cell>
          <cell r="CJ197">
            <v>0</v>
          </cell>
          <cell r="CK197">
            <v>0</v>
          </cell>
          <cell r="CL197">
            <v>0</v>
          </cell>
          <cell r="CM197">
            <v>0</v>
          </cell>
          <cell r="CN197">
            <v>0</v>
          </cell>
          <cell r="CO197">
            <v>0</v>
          </cell>
          <cell r="CP197">
            <v>0</v>
          </cell>
          <cell r="CQ197">
            <v>0</v>
          </cell>
          <cell r="CR197">
            <v>0</v>
          </cell>
          <cell r="CS197">
            <v>0</v>
          </cell>
          <cell r="CT197">
            <v>0</v>
          </cell>
          <cell r="CU197">
            <v>0</v>
          </cell>
          <cell r="CV197">
            <v>0</v>
          </cell>
          <cell r="CW197">
            <v>0</v>
          </cell>
          <cell r="CX197">
            <v>0</v>
          </cell>
          <cell r="CY197">
            <v>0</v>
          </cell>
          <cell r="CZ197">
            <v>0</v>
          </cell>
          <cell r="DA197">
            <v>0</v>
          </cell>
          <cell r="DB197">
            <v>0</v>
          </cell>
          <cell r="DC197">
            <v>0</v>
          </cell>
          <cell r="DD197">
            <v>0</v>
          </cell>
          <cell r="DE197">
            <v>0</v>
          </cell>
        </row>
        <row r="198">
          <cell r="E198" t="str">
            <v>19C</v>
          </cell>
          <cell r="F198">
            <v>1326242.8999999999</v>
          </cell>
          <cell r="G198">
            <v>1151750.1000000001</v>
          </cell>
          <cell r="H198">
            <v>1754448.5</v>
          </cell>
          <cell r="I198">
            <v>1375918.7999999998</v>
          </cell>
          <cell r="J198">
            <v>1405985.3</v>
          </cell>
          <cell r="K198">
            <v>1441246.8</v>
          </cell>
          <cell r="L198">
            <v>1353080.6000000003</v>
          </cell>
          <cell r="M198">
            <v>921840.2</v>
          </cell>
          <cell r="N198">
            <v>1342612.9000000004</v>
          </cell>
          <cell r="O198">
            <v>1216385.5</v>
          </cell>
          <cell r="P198">
            <v>1163359.5</v>
          </cell>
          <cell r="Q198">
            <v>965128.90000000014</v>
          </cell>
          <cell r="R198">
            <v>1326242.8999999999</v>
          </cell>
          <cell r="S198">
            <v>2477993</v>
          </cell>
          <cell r="T198">
            <v>4232441.5</v>
          </cell>
          <cell r="U198">
            <v>5608360.2999999998</v>
          </cell>
          <cell r="V198">
            <v>7014345.5999999996</v>
          </cell>
          <cell r="W198">
            <v>8455592.4000000004</v>
          </cell>
          <cell r="X198">
            <v>9808673</v>
          </cell>
          <cell r="Y198">
            <v>10730513.199999999</v>
          </cell>
          <cell r="Z198">
            <v>12073126.1</v>
          </cell>
          <cell r="AA198">
            <v>13289511.6</v>
          </cell>
          <cell r="AB198">
            <v>14452871.1</v>
          </cell>
          <cell r="AC198">
            <v>15418000</v>
          </cell>
          <cell r="AD198">
            <v>4232441.5</v>
          </cell>
          <cell r="AE198">
            <v>4223150.8999999994</v>
          </cell>
          <cell r="AF198">
            <v>3617533.7000000007</v>
          </cell>
          <cell r="AG198">
            <v>3344873.9000000004</v>
          </cell>
          <cell r="AH198">
            <v>8455592.3999999985</v>
          </cell>
          <cell r="AI198">
            <v>6962407.6000000015</v>
          </cell>
          <cell r="AP198" t="str">
            <v>19C</v>
          </cell>
          <cell r="AQ198">
            <v>156074.80000000002</v>
          </cell>
          <cell r="AR198">
            <v>139113.59999999998</v>
          </cell>
          <cell r="AS198">
            <v>187416.59999999998</v>
          </cell>
          <cell r="AT198">
            <v>156486.39999999999</v>
          </cell>
          <cell r="AU198">
            <v>156697.70000000001</v>
          </cell>
          <cell r="AV198">
            <v>161985</v>
          </cell>
          <cell r="AW198">
            <v>147622.39999999997</v>
          </cell>
          <cell r="AX198">
            <v>117127.39999999998</v>
          </cell>
          <cell r="AY198">
            <v>151509.1</v>
          </cell>
          <cell r="AZ198">
            <v>154643</v>
          </cell>
          <cell r="BA198">
            <v>158479.59999999998</v>
          </cell>
          <cell r="BB198">
            <v>144844.4</v>
          </cell>
          <cell r="BC198">
            <v>156074.80000000002</v>
          </cell>
          <cell r="BD198">
            <v>295188.40000000002</v>
          </cell>
          <cell r="BE198">
            <v>482605</v>
          </cell>
          <cell r="BF198">
            <v>639091.4</v>
          </cell>
          <cell r="BG198">
            <v>795789.10000000009</v>
          </cell>
          <cell r="BH198">
            <v>957774.10000000009</v>
          </cell>
          <cell r="BI198">
            <v>1105396.5</v>
          </cell>
          <cell r="BJ198">
            <v>1222523.8999999999</v>
          </cell>
          <cell r="BK198">
            <v>1374033</v>
          </cell>
          <cell r="BL198">
            <v>1528676</v>
          </cell>
          <cell r="BM198">
            <v>1687155.6</v>
          </cell>
          <cell r="BN198">
            <v>1832000</v>
          </cell>
          <cell r="BO198">
            <v>482605</v>
          </cell>
          <cell r="BP198">
            <v>475169.1</v>
          </cell>
          <cell r="BQ198">
            <v>416258.89999999991</v>
          </cell>
          <cell r="BR198">
            <v>457967</v>
          </cell>
          <cell r="BS198">
            <v>957774.1</v>
          </cell>
          <cell r="BT198">
            <v>874225.89999999991</v>
          </cell>
          <cell r="CA198" t="str">
            <v>19C</v>
          </cell>
          <cell r="CB198">
            <v>1482317.7</v>
          </cell>
          <cell r="CC198">
            <v>1290863.7000000002</v>
          </cell>
          <cell r="CD198">
            <v>1941865.1</v>
          </cell>
          <cell r="CE198">
            <v>1532405.1999999997</v>
          </cell>
          <cell r="CF198">
            <v>1562683</v>
          </cell>
          <cell r="CG198">
            <v>1603231.8</v>
          </cell>
          <cell r="CH198">
            <v>1500703.0000000002</v>
          </cell>
          <cell r="CI198">
            <v>1038967.6</v>
          </cell>
          <cell r="CJ198">
            <v>1494122.0000000005</v>
          </cell>
          <cell r="CK198">
            <v>1371028.5</v>
          </cell>
          <cell r="CL198">
            <v>1321839.1000000001</v>
          </cell>
          <cell r="CM198">
            <v>1109973.3</v>
          </cell>
          <cell r="CN198">
            <v>1482317.7</v>
          </cell>
          <cell r="CO198">
            <v>2773181.4</v>
          </cell>
          <cell r="CP198">
            <v>4715046.5</v>
          </cell>
          <cell r="CQ198">
            <v>6247451.7000000002</v>
          </cell>
          <cell r="CR198">
            <v>7810134.6999999993</v>
          </cell>
          <cell r="CS198">
            <v>9413366.5</v>
          </cell>
          <cell r="CT198">
            <v>10914069.5</v>
          </cell>
          <cell r="CU198">
            <v>11953037.1</v>
          </cell>
          <cell r="CV198">
            <v>13447159.1</v>
          </cell>
          <cell r="CW198">
            <v>14818187.6</v>
          </cell>
          <cell r="CX198">
            <v>16140026.699999999</v>
          </cell>
          <cell r="CY198">
            <v>17250000</v>
          </cell>
          <cell r="CZ198">
            <v>4715046.5</v>
          </cell>
          <cell r="DA198">
            <v>4698319.9999999991</v>
          </cell>
          <cell r="DB198">
            <v>4033792.6000000006</v>
          </cell>
          <cell r="DC198">
            <v>3802840.9000000004</v>
          </cell>
          <cell r="DD198">
            <v>9413366.4999999981</v>
          </cell>
          <cell r="DE198">
            <v>7836633.5000000019</v>
          </cell>
        </row>
        <row r="199">
          <cell r="E199" t="str">
            <v>16C</v>
          </cell>
          <cell r="F199">
            <v>1266918.5</v>
          </cell>
          <cell r="G199">
            <v>1084932.5</v>
          </cell>
          <cell r="H199">
            <v>1673338.1</v>
          </cell>
          <cell r="I199">
            <v>1300306.3999999999</v>
          </cell>
          <cell r="J199">
            <v>1329001.1000000001</v>
          </cell>
          <cell r="K199">
            <v>1359174.8</v>
          </cell>
          <cell r="L199">
            <v>1281661.4000000001</v>
          </cell>
          <cell r="M199">
            <v>856962.29999999993</v>
          </cell>
          <cell r="N199">
            <v>1279560.6000000003</v>
          </cell>
          <cell r="O199">
            <v>1149305.8</v>
          </cell>
          <cell r="P199">
            <v>1097191</v>
          </cell>
          <cell r="Q199">
            <v>901647.50000000012</v>
          </cell>
          <cell r="R199">
            <v>1266918.5</v>
          </cell>
          <cell r="S199">
            <v>2351851</v>
          </cell>
          <cell r="T199">
            <v>4025189.1</v>
          </cell>
          <cell r="U199">
            <v>5325495.5</v>
          </cell>
          <cell r="V199">
            <v>6654496.5999999996</v>
          </cell>
          <cell r="W199">
            <v>8013671.3999999994</v>
          </cell>
          <cell r="X199">
            <v>9295332.7999999989</v>
          </cell>
          <cell r="Y199">
            <v>10152295.1</v>
          </cell>
          <cell r="Z199">
            <v>11431855.699999999</v>
          </cell>
          <cell r="AA199">
            <v>12581161.5</v>
          </cell>
          <cell r="AB199">
            <v>13678352.5</v>
          </cell>
          <cell r="AC199">
            <v>14580000</v>
          </cell>
          <cell r="AD199">
            <v>4025189.1</v>
          </cell>
          <cell r="AE199">
            <v>3988482.3</v>
          </cell>
          <cell r="AF199">
            <v>3418184.3000000007</v>
          </cell>
          <cell r="AG199">
            <v>3148144.3</v>
          </cell>
          <cell r="AH199">
            <v>8013671.4000000004</v>
          </cell>
          <cell r="AI199">
            <v>6566328.6000000006</v>
          </cell>
          <cell r="AP199" t="str">
            <v>16C</v>
          </cell>
          <cell r="AQ199">
            <v>150757.20000000001</v>
          </cell>
          <cell r="AR199">
            <v>133220.4</v>
          </cell>
          <cell r="AS199">
            <v>180224.19999999998</v>
          </cell>
          <cell r="AT199">
            <v>150235.1</v>
          </cell>
          <cell r="AU199">
            <v>150412.1</v>
          </cell>
          <cell r="AV199">
            <v>154907.70000000001</v>
          </cell>
          <cell r="AW199">
            <v>141528.29999999999</v>
          </cell>
          <cell r="AX199">
            <v>110903.49999999999</v>
          </cell>
          <cell r="AY199">
            <v>144394.79999999999</v>
          </cell>
          <cell r="AZ199">
            <v>147397.29999999999</v>
          </cell>
          <cell r="BA199">
            <v>149869</v>
          </cell>
          <cell r="BB199">
            <v>136150.39999999999</v>
          </cell>
          <cell r="BC199">
            <v>150757.20000000001</v>
          </cell>
          <cell r="BD199">
            <v>283977.59999999998</v>
          </cell>
          <cell r="BE199">
            <v>464201.79999999993</v>
          </cell>
          <cell r="BF199">
            <v>614436.89999999991</v>
          </cell>
          <cell r="BG199">
            <v>764848.99999999988</v>
          </cell>
          <cell r="BH199">
            <v>919756.7</v>
          </cell>
          <cell r="BI199">
            <v>1061285</v>
          </cell>
          <cell r="BJ199">
            <v>1172188.5</v>
          </cell>
          <cell r="BK199">
            <v>1316583.3</v>
          </cell>
          <cell r="BL199">
            <v>1463980.6</v>
          </cell>
          <cell r="BM199">
            <v>1613849.6000000001</v>
          </cell>
          <cell r="BN199">
            <v>1750000</v>
          </cell>
          <cell r="BO199">
            <v>464201.79999999993</v>
          </cell>
          <cell r="BP199">
            <v>455554.9</v>
          </cell>
          <cell r="BQ199">
            <v>396826.6</v>
          </cell>
          <cell r="BR199">
            <v>433416.69999999995</v>
          </cell>
          <cell r="BS199">
            <v>919756.7</v>
          </cell>
          <cell r="BT199">
            <v>830243.29999999993</v>
          </cell>
          <cell r="CA199" t="str">
            <v>16C</v>
          </cell>
          <cell r="CB199">
            <v>1417675.7</v>
          </cell>
          <cell r="CC199">
            <v>1218152.8999999999</v>
          </cell>
          <cell r="CD199">
            <v>1853562.3</v>
          </cell>
          <cell r="CE199">
            <v>1450541.5</v>
          </cell>
          <cell r="CF199">
            <v>1479413.2000000002</v>
          </cell>
          <cell r="CG199">
            <v>1514082.5</v>
          </cell>
          <cell r="CH199">
            <v>1423189.7000000002</v>
          </cell>
          <cell r="CI199">
            <v>967865.79999999993</v>
          </cell>
          <cell r="CJ199">
            <v>1423955.4000000004</v>
          </cell>
          <cell r="CK199">
            <v>1296703.1000000001</v>
          </cell>
          <cell r="CL199">
            <v>1247060</v>
          </cell>
          <cell r="CM199">
            <v>1037797.9000000001</v>
          </cell>
          <cell r="CN199">
            <v>1417675.7</v>
          </cell>
          <cell r="CO199">
            <v>2635828.6</v>
          </cell>
          <cell r="CP199">
            <v>4489390.9000000004</v>
          </cell>
          <cell r="CQ199">
            <v>5939932.4000000004</v>
          </cell>
          <cell r="CR199">
            <v>7419345.5999999996</v>
          </cell>
          <cell r="CS199">
            <v>8933428.0999999996</v>
          </cell>
          <cell r="CT199">
            <v>10356617.799999999</v>
          </cell>
          <cell r="CU199">
            <v>11324483.6</v>
          </cell>
          <cell r="CV199">
            <v>12748439</v>
          </cell>
          <cell r="CW199">
            <v>14045142.1</v>
          </cell>
          <cell r="CX199">
            <v>15292202.1</v>
          </cell>
          <cell r="CY199">
            <v>16330000</v>
          </cell>
          <cell r="CZ199">
            <v>4489390.9000000004</v>
          </cell>
          <cell r="DA199">
            <v>4444037.2</v>
          </cell>
          <cell r="DB199">
            <v>3815010.9000000008</v>
          </cell>
          <cell r="DC199">
            <v>3581561</v>
          </cell>
          <cell r="DD199">
            <v>8933428.0999999996</v>
          </cell>
          <cell r="DE199">
            <v>7396571.9000000004</v>
          </cell>
        </row>
        <row r="200">
          <cell r="E200" t="str">
            <v>5MM</v>
          </cell>
          <cell r="F200">
            <v>960939.5</v>
          </cell>
          <cell r="G200">
            <v>838181.5</v>
          </cell>
          <cell r="H200">
            <v>1370083</v>
          </cell>
          <cell r="I200">
            <v>1022665</v>
          </cell>
          <cell r="J200">
            <v>1051085</v>
          </cell>
          <cell r="K200">
            <v>1091140</v>
          </cell>
          <cell r="L200">
            <v>1039041</v>
          </cell>
          <cell r="M200">
            <v>660916</v>
          </cell>
          <cell r="N200">
            <v>1076225</v>
          </cell>
          <cell r="O200">
            <v>929866</v>
          </cell>
          <cell r="P200">
            <v>893294.5</v>
          </cell>
          <cell r="Q200">
            <v>751563.5</v>
          </cell>
          <cell r="R200">
            <v>960939.5</v>
          </cell>
          <cell r="S200">
            <v>1799121</v>
          </cell>
          <cell r="T200">
            <v>3169204</v>
          </cell>
          <cell r="U200">
            <v>4191869</v>
          </cell>
          <cell r="V200">
            <v>5242954</v>
          </cell>
          <cell r="W200">
            <v>6334094</v>
          </cell>
          <cell r="X200">
            <v>7373135</v>
          </cell>
          <cell r="Y200">
            <v>8034051</v>
          </cell>
          <cell r="Z200">
            <v>9110276</v>
          </cell>
          <cell r="AA200">
            <v>10040142</v>
          </cell>
          <cell r="AB200">
            <v>10933436.5</v>
          </cell>
          <cell r="AC200">
            <v>11685000</v>
          </cell>
          <cell r="AD200">
            <v>3169204</v>
          </cell>
          <cell r="AE200">
            <v>3164890</v>
          </cell>
          <cell r="AF200">
            <v>2776182</v>
          </cell>
          <cell r="AG200">
            <v>2574724</v>
          </cell>
          <cell r="AH200">
            <v>6334094</v>
          </cell>
          <cell r="AI200">
            <v>5350906</v>
          </cell>
          <cell r="AP200" t="str">
            <v>5MM</v>
          </cell>
          <cell r="AQ200">
            <v>106900</v>
          </cell>
          <cell r="AR200">
            <v>97244</v>
          </cell>
          <cell r="AS200">
            <v>138224.5</v>
          </cell>
          <cell r="AT200">
            <v>113295.5</v>
          </cell>
          <cell r="AU200">
            <v>112145</v>
          </cell>
          <cell r="AV200">
            <v>116587.5</v>
          </cell>
          <cell r="AW200">
            <v>107575.5</v>
          </cell>
          <cell r="AX200">
            <v>79994</v>
          </cell>
          <cell r="AY200">
            <v>111163.5</v>
          </cell>
          <cell r="AZ200">
            <v>112050</v>
          </cell>
          <cell r="BA200">
            <v>114698.5</v>
          </cell>
          <cell r="BB200">
            <v>105122</v>
          </cell>
          <cell r="BC200">
            <v>106900</v>
          </cell>
          <cell r="BD200">
            <v>204144</v>
          </cell>
          <cell r="BE200">
            <v>342368.5</v>
          </cell>
          <cell r="BF200">
            <v>455664</v>
          </cell>
          <cell r="BG200">
            <v>567809</v>
          </cell>
          <cell r="BH200">
            <v>684396.5</v>
          </cell>
          <cell r="BI200">
            <v>791972</v>
          </cell>
          <cell r="BJ200">
            <v>871966</v>
          </cell>
          <cell r="BK200">
            <v>983129.5</v>
          </cell>
          <cell r="BL200">
            <v>1095179.5</v>
          </cell>
          <cell r="BM200">
            <v>1209878</v>
          </cell>
          <cell r="BN200">
            <v>1315000</v>
          </cell>
          <cell r="BO200">
            <v>342368.5</v>
          </cell>
          <cell r="BP200">
            <v>342028</v>
          </cell>
          <cell r="BQ200">
            <v>298733</v>
          </cell>
          <cell r="BR200">
            <v>331870.5</v>
          </cell>
          <cell r="BS200">
            <v>684396.5</v>
          </cell>
          <cell r="BT200">
            <v>630603.5</v>
          </cell>
          <cell r="CA200" t="str">
            <v>5MM</v>
          </cell>
          <cell r="CB200">
            <v>1067839.5</v>
          </cell>
          <cell r="CC200">
            <v>935425.5</v>
          </cell>
          <cell r="CD200">
            <v>1508307.5</v>
          </cell>
          <cell r="CE200">
            <v>1135960.5</v>
          </cell>
          <cell r="CF200">
            <v>1163230</v>
          </cell>
          <cell r="CG200">
            <v>1207727.5</v>
          </cell>
          <cell r="CH200">
            <v>1146616.5</v>
          </cell>
          <cell r="CI200">
            <v>740910</v>
          </cell>
          <cell r="CJ200">
            <v>1187388.5</v>
          </cell>
          <cell r="CK200">
            <v>1041916</v>
          </cell>
          <cell r="CL200">
            <v>1007993</v>
          </cell>
          <cell r="CM200">
            <v>856685.5</v>
          </cell>
          <cell r="CN200">
            <v>1067839.5</v>
          </cell>
          <cell r="CO200">
            <v>2003265</v>
          </cell>
          <cell r="CP200">
            <v>3511572.5</v>
          </cell>
          <cell r="CQ200">
            <v>4647533</v>
          </cell>
          <cell r="CR200">
            <v>5810763</v>
          </cell>
          <cell r="CS200">
            <v>7018490.5</v>
          </cell>
          <cell r="CT200">
            <v>8165107</v>
          </cell>
          <cell r="CU200">
            <v>8906017</v>
          </cell>
          <cell r="CV200">
            <v>10093405.5</v>
          </cell>
          <cell r="CW200">
            <v>11135321.5</v>
          </cell>
          <cell r="CX200">
            <v>12143314.5</v>
          </cell>
          <cell r="CY200">
            <v>13000000</v>
          </cell>
          <cell r="CZ200">
            <v>3511572.5</v>
          </cell>
          <cell r="DA200">
            <v>3506918</v>
          </cell>
          <cell r="DB200">
            <v>3074915</v>
          </cell>
          <cell r="DC200">
            <v>2906594.5</v>
          </cell>
          <cell r="DD200">
            <v>7018490.5</v>
          </cell>
          <cell r="DE200">
            <v>5981509.5</v>
          </cell>
        </row>
        <row r="201">
          <cell r="E201" t="str">
            <v>PERIPHERAL</v>
          </cell>
          <cell r="F201">
            <v>256554.6</v>
          </cell>
          <cell r="G201">
            <v>201334.7</v>
          </cell>
          <cell r="H201">
            <v>245345.60000000003</v>
          </cell>
          <cell r="I201">
            <v>221705.50000000003</v>
          </cell>
          <cell r="J201">
            <v>218965.80000000002</v>
          </cell>
          <cell r="K201">
            <v>211398.50000000003</v>
          </cell>
          <cell r="L201">
            <v>195743.40000000002</v>
          </cell>
          <cell r="M201">
            <v>150818.29999999999</v>
          </cell>
          <cell r="N201">
            <v>155618.5</v>
          </cell>
          <cell r="O201">
            <v>169369.09999999998</v>
          </cell>
          <cell r="P201">
            <v>154635.1</v>
          </cell>
          <cell r="Q201">
            <v>104510.90000000001</v>
          </cell>
          <cell r="R201">
            <v>256554.6</v>
          </cell>
          <cell r="S201">
            <v>457889.30000000005</v>
          </cell>
          <cell r="T201">
            <v>703234.90000000014</v>
          </cell>
          <cell r="U201">
            <v>924940.40000000014</v>
          </cell>
          <cell r="V201">
            <v>1143906.2000000002</v>
          </cell>
          <cell r="W201">
            <v>1355304.7000000002</v>
          </cell>
          <cell r="X201">
            <v>1551048.1</v>
          </cell>
          <cell r="Y201">
            <v>1701866.4000000001</v>
          </cell>
          <cell r="Z201">
            <v>1857484.9000000001</v>
          </cell>
          <cell r="AA201">
            <v>2026854</v>
          </cell>
          <cell r="AB201">
            <v>2181489.1</v>
          </cell>
          <cell r="AC201">
            <v>2286000</v>
          </cell>
          <cell r="AD201">
            <v>703234.90000000014</v>
          </cell>
          <cell r="AE201">
            <v>652069.80000000005</v>
          </cell>
          <cell r="AF201">
            <v>502180.2</v>
          </cell>
          <cell r="AG201">
            <v>428515.1</v>
          </cell>
          <cell r="AH201">
            <v>1355304.7000000002</v>
          </cell>
          <cell r="AI201">
            <v>930695.3</v>
          </cell>
          <cell r="AP201" t="str">
            <v>PERIPHERAL</v>
          </cell>
          <cell r="AQ201">
            <v>35601</v>
          </cell>
          <cell r="AR201">
            <v>28404</v>
          </cell>
          <cell r="AS201">
            <v>32721.200000000001</v>
          </cell>
          <cell r="AT201">
            <v>28737.399999999998</v>
          </cell>
          <cell r="AU201">
            <v>29500.000000000004</v>
          </cell>
          <cell r="AV201">
            <v>29518.799999999999</v>
          </cell>
          <cell r="AW201">
            <v>27335.8</v>
          </cell>
          <cell r="AX201">
            <v>23240.100000000002</v>
          </cell>
          <cell r="AY201">
            <v>24646</v>
          </cell>
          <cell r="AZ201">
            <v>27117.7</v>
          </cell>
          <cell r="BA201">
            <v>26372.5</v>
          </cell>
          <cell r="BB201">
            <v>20805.500000000004</v>
          </cell>
          <cell r="BC201">
            <v>35601</v>
          </cell>
          <cell r="BD201">
            <v>64005</v>
          </cell>
          <cell r="BE201">
            <v>96726.2</v>
          </cell>
          <cell r="BF201">
            <v>125463.59999999999</v>
          </cell>
          <cell r="BG201">
            <v>154963.6</v>
          </cell>
          <cell r="BH201">
            <v>184482.4</v>
          </cell>
          <cell r="BI201">
            <v>211818.19999999998</v>
          </cell>
          <cell r="BJ201">
            <v>235058.3</v>
          </cell>
          <cell r="BK201">
            <v>259704.3</v>
          </cell>
          <cell r="BL201">
            <v>286822</v>
          </cell>
          <cell r="BM201">
            <v>313194.5</v>
          </cell>
          <cell r="BN201">
            <v>334000</v>
          </cell>
          <cell r="BO201">
            <v>96726.2</v>
          </cell>
          <cell r="BP201">
            <v>87756.2</v>
          </cell>
          <cell r="BQ201">
            <v>75221.899999999994</v>
          </cell>
          <cell r="BR201">
            <v>74295.7</v>
          </cell>
          <cell r="BS201">
            <v>184482.4</v>
          </cell>
          <cell r="BT201">
            <v>149517.59999999998</v>
          </cell>
          <cell r="CA201" t="str">
            <v>PERIPHERAL</v>
          </cell>
          <cell r="CB201">
            <v>292155.59999999998</v>
          </cell>
          <cell r="CC201">
            <v>229738.7</v>
          </cell>
          <cell r="CD201">
            <v>278066.80000000005</v>
          </cell>
          <cell r="CE201">
            <v>250442.90000000002</v>
          </cell>
          <cell r="CF201">
            <v>248465.80000000002</v>
          </cell>
          <cell r="CG201">
            <v>240917.30000000002</v>
          </cell>
          <cell r="CH201">
            <v>223079.2</v>
          </cell>
          <cell r="CI201">
            <v>174058.4</v>
          </cell>
          <cell r="CJ201">
            <v>180264.5</v>
          </cell>
          <cell r="CK201">
            <v>196486.8</v>
          </cell>
          <cell r="CL201">
            <v>181007.6</v>
          </cell>
          <cell r="CM201">
            <v>125316.40000000001</v>
          </cell>
          <cell r="CN201">
            <v>292155.59999999998</v>
          </cell>
          <cell r="CO201">
            <v>521894.30000000005</v>
          </cell>
          <cell r="CP201">
            <v>799961.10000000009</v>
          </cell>
          <cell r="CQ201">
            <v>1050404.0000000002</v>
          </cell>
          <cell r="CR201">
            <v>1298869.8000000003</v>
          </cell>
          <cell r="CS201">
            <v>1539787.1</v>
          </cell>
          <cell r="CT201">
            <v>1762866.3</v>
          </cell>
          <cell r="CU201">
            <v>1936924.7000000002</v>
          </cell>
          <cell r="CV201">
            <v>2117189.2000000002</v>
          </cell>
          <cell r="CW201">
            <v>2313676</v>
          </cell>
          <cell r="CX201">
            <v>2494683.6</v>
          </cell>
          <cell r="CY201">
            <v>2620000</v>
          </cell>
          <cell r="CZ201">
            <v>799961.10000000009</v>
          </cell>
          <cell r="DA201">
            <v>739826</v>
          </cell>
          <cell r="DB201">
            <v>577402.1</v>
          </cell>
          <cell r="DC201">
            <v>502810.8</v>
          </cell>
          <cell r="DD201">
            <v>1539787.1</v>
          </cell>
          <cell r="DE201">
            <v>1080212.8999999999</v>
          </cell>
        </row>
        <row r="202">
          <cell r="E202" t="str">
            <v>NORDIC</v>
          </cell>
          <cell r="F202">
            <v>49424.4</v>
          </cell>
          <cell r="G202">
            <v>45416.3</v>
          </cell>
          <cell r="H202">
            <v>57909.5</v>
          </cell>
          <cell r="I202">
            <v>55935.9</v>
          </cell>
          <cell r="J202">
            <v>58950.299999999996</v>
          </cell>
          <cell r="K202">
            <v>56636.3</v>
          </cell>
          <cell r="L202">
            <v>46877</v>
          </cell>
          <cell r="M202">
            <v>45228</v>
          </cell>
          <cell r="N202">
            <v>47717.100000000006</v>
          </cell>
          <cell r="O202">
            <v>50070.7</v>
          </cell>
          <cell r="P202">
            <v>49261.4</v>
          </cell>
          <cell r="Q202">
            <v>45573.1</v>
          </cell>
          <cell r="R202">
            <v>49424.4</v>
          </cell>
          <cell r="S202">
            <v>94840.700000000012</v>
          </cell>
          <cell r="T202">
            <v>152750.20000000001</v>
          </cell>
          <cell r="U202">
            <v>208686.1</v>
          </cell>
          <cell r="V202">
            <v>267636.40000000002</v>
          </cell>
          <cell r="W202">
            <v>324272.7</v>
          </cell>
          <cell r="X202">
            <v>371149.7</v>
          </cell>
          <cell r="Y202">
            <v>416377.7</v>
          </cell>
          <cell r="Z202">
            <v>464094.80000000005</v>
          </cell>
          <cell r="AA202">
            <v>514165.50000000006</v>
          </cell>
          <cell r="AB202">
            <v>563426.9</v>
          </cell>
          <cell r="AC202">
            <v>609000</v>
          </cell>
          <cell r="AD202">
            <v>152750.20000000001</v>
          </cell>
          <cell r="AE202">
            <v>171522.5</v>
          </cell>
          <cell r="AF202">
            <v>139822.1</v>
          </cell>
          <cell r="AG202">
            <v>144905.20000000001</v>
          </cell>
          <cell r="AH202">
            <v>324272.7</v>
          </cell>
          <cell r="AI202">
            <v>284727.30000000005</v>
          </cell>
          <cell r="AP202" t="str">
            <v>NORDIC</v>
          </cell>
          <cell r="AQ202">
            <v>8256.2000000000007</v>
          </cell>
          <cell r="AR202">
            <v>7572.4</v>
          </cell>
          <cell r="AS202">
            <v>9278.5</v>
          </cell>
          <cell r="AT202">
            <v>8202.2000000000007</v>
          </cell>
          <cell r="AU202">
            <v>8767.1</v>
          </cell>
          <cell r="AV202">
            <v>8801.4000000000015</v>
          </cell>
          <cell r="AW202">
            <v>6617.0000000000009</v>
          </cell>
          <cell r="AX202">
            <v>7669.4</v>
          </cell>
          <cell r="AY202">
            <v>8585.3000000000011</v>
          </cell>
          <cell r="AZ202">
            <v>8229.6</v>
          </cell>
          <cell r="BA202">
            <v>8798</v>
          </cell>
          <cell r="BB202">
            <v>10222.9</v>
          </cell>
          <cell r="BC202">
            <v>8256.2000000000007</v>
          </cell>
          <cell r="BD202">
            <v>15828.6</v>
          </cell>
          <cell r="BE202">
            <v>25107.1</v>
          </cell>
          <cell r="BF202">
            <v>33309.300000000003</v>
          </cell>
          <cell r="BG202">
            <v>42076.4</v>
          </cell>
          <cell r="BH202">
            <v>50877.8</v>
          </cell>
          <cell r="BI202">
            <v>57494.8</v>
          </cell>
          <cell r="BJ202">
            <v>65164.200000000004</v>
          </cell>
          <cell r="BK202">
            <v>73749.5</v>
          </cell>
          <cell r="BL202">
            <v>81979.100000000006</v>
          </cell>
          <cell r="BM202">
            <v>90777.1</v>
          </cell>
          <cell r="BN202">
            <v>101000</v>
          </cell>
          <cell r="BO202">
            <v>25107.1</v>
          </cell>
          <cell r="BP202">
            <v>25770.700000000004</v>
          </cell>
          <cell r="BQ202">
            <v>22871.700000000004</v>
          </cell>
          <cell r="BR202">
            <v>27250.5</v>
          </cell>
          <cell r="BS202">
            <v>50877.8</v>
          </cell>
          <cell r="BT202">
            <v>50122.200000000004</v>
          </cell>
          <cell r="CA202" t="str">
            <v>NORDIC</v>
          </cell>
          <cell r="CB202">
            <v>57680.600000000006</v>
          </cell>
          <cell r="CC202">
            <v>52988.700000000004</v>
          </cell>
          <cell r="CD202">
            <v>67188</v>
          </cell>
          <cell r="CE202">
            <v>64138.100000000006</v>
          </cell>
          <cell r="CF202">
            <v>67717.399999999994</v>
          </cell>
          <cell r="CG202">
            <v>65437.700000000004</v>
          </cell>
          <cell r="CH202">
            <v>53494</v>
          </cell>
          <cell r="CI202">
            <v>52897.4</v>
          </cell>
          <cell r="CJ202">
            <v>56302.400000000009</v>
          </cell>
          <cell r="CK202">
            <v>58300.299999999996</v>
          </cell>
          <cell r="CL202">
            <v>58059.4</v>
          </cell>
          <cell r="CM202">
            <v>55796</v>
          </cell>
          <cell r="CN202">
            <v>57680.600000000006</v>
          </cell>
          <cell r="CO202">
            <v>110669.30000000002</v>
          </cell>
          <cell r="CP202">
            <v>177857.30000000002</v>
          </cell>
          <cell r="CQ202">
            <v>241995.40000000002</v>
          </cell>
          <cell r="CR202">
            <v>309712.80000000005</v>
          </cell>
          <cell r="CS202">
            <v>375150.5</v>
          </cell>
          <cell r="CT202">
            <v>428644.5</v>
          </cell>
          <cell r="CU202">
            <v>481541.9</v>
          </cell>
          <cell r="CV202">
            <v>537844.30000000005</v>
          </cell>
          <cell r="CW202">
            <v>596144.60000000009</v>
          </cell>
          <cell r="CX202">
            <v>654204</v>
          </cell>
          <cell r="CY202">
            <v>710000</v>
          </cell>
          <cell r="CZ202">
            <v>177857.30000000002</v>
          </cell>
          <cell r="DA202">
            <v>197293.2</v>
          </cell>
          <cell r="DB202">
            <v>162693.80000000002</v>
          </cell>
          <cell r="DC202">
            <v>172155.7</v>
          </cell>
          <cell r="DD202">
            <v>375150.5</v>
          </cell>
          <cell r="DE202">
            <v>334849.50000000006</v>
          </cell>
        </row>
        <row r="203">
          <cell r="E203" t="str">
            <v>CENTRAL EUROPE</v>
          </cell>
          <cell r="F203">
            <v>59324.399999999994</v>
          </cell>
          <cell r="G203">
            <v>66817.600000000006</v>
          </cell>
          <cell r="H203">
            <v>81110.399999999994</v>
          </cell>
          <cell r="I203">
            <v>75612.399999999994</v>
          </cell>
          <cell r="J203">
            <v>76984.200000000012</v>
          </cell>
          <cell r="K203">
            <v>82072</v>
          </cell>
          <cell r="L203">
            <v>71419.199999999997</v>
          </cell>
          <cell r="M203">
            <v>64877.899999999994</v>
          </cell>
          <cell r="N203">
            <v>63052.3</v>
          </cell>
          <cell r="O203">
            <v>67079.7</v>
          </cell>
          <cell r="P203">
            <v>66168.5</v>
          </cell>
          <cell r="Q203">
            <v>63481.4</v>
          </cell>
          <cell r="R203">
            <v>59324.399999999994</v>
          </cell>
          <cell r="S203">
            <v>126142</v>
          </cell>
          <cell r="T203">
            <v>207252.4</v>
          </cell>
          <cell r="U203">
            <v>282864.8</v>
          </cell>
          <cell r="V203">
            <v>359849</v>
          </cell>
          <cell r="W203">
            <v>441921</v>
          </cell>
          <cell r="X203">
            <v>513340.2</v>
          </cell>
          <cell r="Y203">
            <v>578218.1</v>
          </cell>
          <cell r="Z203">
            <v>641270.4</v>
          </cell>
          <cell r="AA203">
            <v>708350.1</v>
          </cell>
          <cell r="AB203">
            <v>774518.6</v>
          </cell>
          <cell r="AC203">
            <v>838000</v>
          </cell>
          <cell r="AD203">
            <v>207252.4</v>
          </cell>
          <cell r="AE203">
            <v>234668.6</v>
          </cell>
          <cell r="AF203">
            <v>199349.39999999997</v>
          </cell>
          <cell r="AG203">
            <v>196729.60000000001</v>
          </cell>
          <cell r="AH203">
            <v>441921</v>
          </cell>
          <cell r="AI203">
            <v>396079</v>
          </cell>
          <cell r="AP203" t="str">
            <v>CENTRAL EUROPE</v>
          </cell>
          <cell r="AQ203">
            <v>5317.6</v>
          </cell>
          <cell r="AR203">
            <v>5893.2</v>
          </cell>
          <cell r="AS203">
            <v>7192.4</v>
          </cell>
          <cell r="AT203">
            <v>6251.2999999999993</v>
          </cell>
          <cell r="AU203">
            <v>6285.5999999999995</v>
          </cell>
          <cell r="AV203">
            <v>7077.3</v>
          </cell>
          <cell r="AW203">
            <v>6094.1</v>
          </cell>
          <cell r="AX203">
            <v>6223.9000000000005</v>
          </cell>
          <cell r="AY203">
            <v>7114.3000000000011</v>
          </cell>
          <cell r="AZ203">
            <v>7245.7000000000007</v>
          </cell>
          <cell r="BA203">
            <v>8610.5999999999985</v>
          </cell>
          <cell r="BB203">
            <v>8694</v>
          </cell>
          <cell r="BC203">
            <v>5317.6</v>
          </cell>
          <cell r="BD203">
            <v>11210.8</v>
          </cell>
          <cell r="BE203">
            <v>18403.199999999997</v>
          </cell>
          <cell r="BF203">
            <v>24654.499999999996</v>
          </cell>
          <cell r="BG203">
            <v>30940.099999999995</v>
          </cell>
          <cell r="BH203">
            <v>38017.399999999994</v>
          </cell>
          <cell r="BI203">
            <v>44111.499999999993</v>
          </cell>
          <cell r="BJ203">
            <v>50335.399999999994</v>
          </cell>
          <cell r="BK203">
            <v>57449.7</v>
          </cell>
          <cell r="BL203">
            <v>64695.399999999994</v>
          </cell>
          <cell r="BM203">
            <v>73306</v>
          </cell>
          <cell r="BN203">
            <v>82000</v>
          </cell>
          <cell r="BO203">
            <v>18403.199999999997</v>
          </cell>
          <cell r="BP203">
            <v>19614.199999999997</v>
          </cell>
          <cell r="BQ203">
            <v>19432.300000000003</v>
          </cell>
          <cell r="BR203">
            <v>24550.3</v>
          </cell>
          <cell r="BS203">
            <v>38017.399999999994</v>
          </cell>
          <cell r="BT203">
            <v>43982.600000000006</v>
          </cell>
          <cell r="CA203" t="str">
            <v>CENTRAL EUROPE</v>
          </cell>
          <cell r="CB203">
            <v>64641.999999999993</v>
          </cell>
          <cell r="CC203">
            <v>72710.8</v>
          </cell>
          <cell r="CD203">
            <v>88302.799999999988</v>
          </cell>
          <cell r="CE203">
            <v>81863.7</v>
          </cell>
          <cell r="CF203">
            <v>83269.800000000017</v>
          </cell>
          <cell r="CG203">
            <v>89149.3</v>
          </cell>
          <cell r="CH203">
            <v>77513.3</v>
          </cell>
          <cell r="CI203">
            <v>71101.799999999988</v>
          </cell>
          <cell r="CJ203">
            <v>70166.600000000006</v>
          </cell>
          <cell r="CK203">
            <v>74325.399999999994</v>
          </cell>
          <cell r="CL203">
            <v>74779.100000000006</v>
          </cell>
          <cell r="CM203">
            <v>72175.399999999994</v>
          </cell>
          <cell r="CN203">
            <v>64641.999999999993</v>
          </cell>
          <cell r="CO203">
            <v>137352.79999999999</v>
          </cell>
          <cell r="CP203">
            <v>225655.59999999998</v>
          </cell>
          <cell r="CQ203">
            <v>307519.3</v>
          </cell>
          <cell r="CR203">
            <v>390789.1</v>
          </cell>
          <cell r="CS203">
            <v>479938.4</v>
          </cell>
          <cell r="CT203">
            <v>557451.69999999995</v>
          </cell>
          <cell r="CU203">
            <v>628553.5</v>
          </cell>
          <cell r="CV203">
            <v>698720.1</v>
          </cell>
          <cell r="CW203">
            <v>773045.5</v>
          </cell>
          <cell r="CX203">
            <v>847824.6</v>
          </cell>
          <cell r="CY203">
            <v>920000</v>
          </cell>
          <cell r="CZ203">
            <v>225655.59999999998</v>
          </cell>
          <cell r="DA203">
            <v>254282.8</v>
          </cell>
          <cell r="DB203">
            <v>218781.69999999995</v>
          </cell>
          <cell r="DC203">
            <v>221279.9</v>
          </cell>
          <cell r="DD203">
            <v>479938.4</v>
          </cell>
          <cell r="DE203">
            <v>440061.6</v>
          </cell>
        </row>
        <row r="204">
          <cell r="E204" t="str">
            <v>D</v>
          </cell>
          <cell r="F204">
            <v>252736</v>
          </cell>
          <cell r="G204">
            <v>264583</v>
          </cell>
          <cell r="H204">
            <v>398131</v>
          </cell>
          <cell r="I204">
            <v>330280</v>
          </cell>
          <cell r="J204">
            <v>325613</v>
          </cell>
          <cell r="K204">
            <v>326331</v>
          </cell>
          <cell r="L204">
            <v>305150</v>
          </cell>
          <cell r="M204">
            <v>260992.99999999997</v>
          </cell>
          <cell r="N204">
            <v>286841</v>
          </cell>
          <cell r="O204">
            <v>291867</v>
          </cell>
          <cell r="P204">
            <v>284328</v>
          </cell>
          <cell r="Q204">
            <v>263147</v>
          </cell>
          <cell r="R204">
            <v>252736</v>
          </cell>
          <cell r="S204">
            <v>517319</v>
          </cell>
          <cell r="T204">
            <v>915450</v>
          </cell>
          <cell r="U204">
            <v>1245730</v>
          </cell>
          <cell r="V204">
            <v>1571343</v>
          </cell>
          <cell r="W204">
            <v>1897674</v>
          </cell>
          <cell r="X204">
            <v>2202824</v>
          </cell>
          <cell r="Y204">
            <v>2463817</v>
          </cell>
          <cell r="Z204">
            <v>2750658</v>
          </cell>
          <cell r="AA204">
            <v>3042525</v>
          </cell>
          <cell r="AB204">
            <v>3326853</v>
          </cell>
          <cell r="AC204">
            <v>3590000</v>
          </cell>
          <cell r="AD204">
            <v>915450</v>
          </cell>
          <cell r="AE204">
            <v>982224</v>
          </cell>
          <cell r="AF204">
            <v>852984</v>
          </cell>
          <cell r="AG204">
            <v>839342</v>
          </cell>
          <cell r="AH204">
            <v>1897674</v>
          </cell>
          <cell r="AI204">
            <v>1692326</v>
          </cell>
          <cell r="AP204" t="str">
            <v>D</v>
          </cell>
          <cell r="AQ204">
            <v>15603</v>
          </cell>
          <cell r="AR204">
            <v>14469</v>
          </cell>
          <cell r="AS204">
            <v>20769</v>
          </cell>
          <cell r="AT204">
            <v>18753</v>
          </cell>
          <cell r="AU204">
            <v>18585</v>
          </cell>
          <cell r="AV204">
            <v>18249</v>
          </cell>
          <cell r="AW204">
            <v>16527</v>
          </cell>
          <cell r="AX204">
            <v>15162</v>
          </cell>
          <cell r="AY204">
            <v>17136</v>
          </cell>
          <cell r="AZ204">
            <v>17493</v>
          </cell>
          <cell r="BA204">
            <v>18711</v>
          </cell>
          <cell r="BB204">
            <v>18543</v>
          </cell>
          <cell r="BC204">
            <v>15603</v>
          </cell>
          <cell r="BD204">
            <v>30072</v>
          </cell>
          <cell r="BE204">
            <v>50841</v>
          </cell>
          <cell r="BF204">
            <v>69594</v>
          </cell>
          <cell r="BG204">
            <v>88179</v>
          </cell>
          <cell r="BH204">
            <v>106428</v>
          </cell>
          <cell r="BI204">
            <v>122955</v>
          </cell>
          <cell r="BJ204">
            <v>138117</v>
          </cell>
          <cell r="BK204">
            <v>155253</v>
          </cell>
          <cell r="BL204">
            <v>172746</v>
          </cell>
          <cell r="BM204">
            <v>191457</v>
          </cell>
          <cell r="BN204">
            <v>210000</v>
          </cell>
          <cell r="BO204">
            <v>50841</v>
          </cell>
          <cell r="BP204">
            <v>55587</v>
          </cell>
          <cell r="BQ204">
            <v>48825</v>
          </cell>
          <cell r="BR204">
            <v>54747</v>
          </cell>
          <cell r="BS204">
            <v>106428</v>
          </cell>
          <cell r="BT204">
            <v>103572</v>
          </cell>
          <cell r="CA204" t="str">
            <v>D</v>
          </cell>
          <cell r="CB204">
            <v>268339</v>
          </cell>
          <cell r="CC204">
            <v>279052</v>
          </cell>
          <cell r="CD204">
            <v>418900</v>
          </cell>
          <cell r="CE204">
            <v>349033</v>
          </cell>
          <cell r="CF204">
            <v>344198</v>
          </cell>
          <cell r="CG204">
            <v>344580</v>
          </cell>
          <cell r="CH204">
            <v>321677</v>
          </cell>
          <cell r="CI204">
            <v>276155</v>
          </cell>
          <cell r="CJ204">
            <v>303977</v>
          </cell>
          <cell r="CK204">
            <v>309360</v>
          </cell>
          <cell r="CL204">
            <v>303039</v>
          </cell>
          <cell r="CM204">
            <v>281690</v>
          </cell>
          <cell r="CN204">
            <v>268339</v>
          </cell>
          <cell r="CO204">
            <v>547391</v>
          </cell>
          <cell r="CP204">
            <v>966291</v>
          </cell>
          <cell r="CQ204">
            <v>1315324</v>
          </cell>
          <cell r="CR204">
            <v>1659522</v>
          </cell>
          <cell r="CS204">
            <v>2004102</v>
          </cell>
          <cell r="CT204">
            <v>2325779</v>
          </cell>
          <cell r="CU204">
            <v>2601934</v>
          </cell>
          <cell r="CV204">
            <v>2905911</v>
          </cell>
          <cell r="CW204">
            <v>3215271</v>
          </cell>
          <cell r="CX204">
            <v>3518310</v>
          </cell>
          <cell r="CY204">
            <v>3800000</v>
          </cell>
          <cell r="CZ204">
            <v>966291</v>
          </cell>
          <cell r="DA204">
            <v>1037811</v>
          </cell>
          <cell r="DB204">
            <v>901809</v>
          </cell>
          <cell r="DC204">
            <v>894089</v>
          </cell>
          <cell r="DD204">
            <v>2004102</v>
          </cell>
          <cell r="DE204">
            <v>1795898</v>
          </cell>
        </row>
        <row r="205">
          <cell r="E205" t="str">
            <v>F</v>
          </cell>
          <cell r="F205">
            <v>192210</v>
          </cell>
          <cell r="G205">
            <v>173659.5</v>
          </cell>
          <cell r="H205">
            <v>209419.49999999997</v>
          </cell>
          <cell r="I205">
            <v>195786</v>
          </cell>
          <cell r="J205">
            <v>203385</v>
          </cell>
          <cell r="K205">
            <v>219924</v>
          </cell>
          <cell r="L205">
            <v>207855.00000000003</v>
          </cell>
          <cell r="M205">
            <v>147733.5</v>
          </cell>
          <cell r="N205">
            <v>152650.5</v>
          </cell>
          <cell r="O205">
            <v>195562.5</v>
          </cell>
          <cell r="P205">
            <v>180141</v>
          </cell>
          <cell r="Q205">
            <v>156673.5</v>
          </cell>
          <cell r="R205">
            <v>192210</v>
          </cell>
          <cell r="S205">
            <v>365869.5</v>
          </cell>
          <cell r="T205">
            <v>575289</v>
          </cell>
          <cell r="U205">
            <v>771075</v>
          </cell>
          <cell r="V205">
            <v>974460</v>
          </cell>
          <cell r="W205">
            <v>1194384</v>
          </cell>
          <cell r="X205">
            <v>1402239</v>
          </cell>
          <cell r="Y205">
            <v>1549972.5</v>
          </cell>
          <cell r="Z205">
            <v>1702623</v>
          </cell>
          <cell r="AA205">
            <v>1898185.5</v>
          </cell>
          <cell r="AB205">
            <v>2078326.5</v>
          </cell>
          <cell r="AC205">
            <v>2235000</v>
          </cell>
          <cell r="AD205">
            <v>575289</v>
          </cell>
          <cell r="AE205">
            <v>619095</v>
          </cell>
          <cell r="AF205">
            <v>508239</v>
          </cell>
          <cell r="AG205">
            <v>532377</v>
          </cell>
          <cell r="AH205">
            <v>1194384</v>
          </cell>
          <cell r="AI205">
            <v>1040616</v>
          </cell>
          <cell r="AP205" t="str">
            <v>F</v>
          </cell>
          <cell r="AQ205">
            <v>39217.5</v>
          </cell>
          <cell r="AR205">
            <v>34237.5</v>
          </cell>
          <cell r="AS205">
            <v>40628.5</v>
          </cell>
          <cell r="AT205">
            <v>38346</v>
          </cell>
          <cell r="AU205">
            <v>33864</v>
          </cell>
          <cell r="AV205">
            <v>35939</v>
          </cell>
          <cell r="AW205">
            <v>31083.5</v>
          </cell>
          <cell r="AX205">
            <v>28386</v>
          </cell>
          <cell r="AY205">
            <v>29797</v>
          </cell>
          <cell r="AZ205">
            <v>35856</v>
          </cell>
          <cell r="BA205">
            <v>35441</v>
          </cell>
          <cell r="BB205">
            <v>32204</v>
          </cell>
          <cell r="BC205">
            <v>39217.5</v>
          </cell>
          <cell r="BD205">
            <v>73455</v>
          </cell>
          <cell r="BE205">
            <v>114083.5</v>
          </cell>
          <cell r="BF205">
            <v>152429.5</v>
          </cell>
          <cell r="BG205">
            <v>186293.5</v>
          </cell>
          <cell r="BH205">
            <v>222232.5</v>
          </cell>
          <cell r="BI205">
            <v>253316</v>
          </cell>
          <cell r="BJ205">
            <v>281702</v>
          </cell>
          <cell r="BK205">
            <v>311499</v>
          </cell>
          <cell r="BL205">
            <v>347355</v>
          </cell>
          <cell r="BM205">
            <v>382796</v>
          </cell>
          <cell r="BN205">
            <v>415000</v>
          </cell>
          <cell r="BO205">
            <v>114083.5</v>
          </cell>
          <cell r="BP205">
            <v>108149</v>
          </cell>
          <cell r="BQ205">
            <v>89266.5</v>
          </cell>
          <cell r="BR205">
            <v>103501</v>
          </cell>
          <cell r="BS205">
            <v>222232.5</v>
          </cell>
          <cell r="BT205">
            <v>192767.5</v>
          </cell>
          <cell r="CA205" t="str">
            <v>F</v>
          </cell>
          <cell r="CB205">
            <v>231427.5</v>
          </cell>
          <cell r="CC205">
            <v>207897</v>
          </cell>
          <cell r="CD205">
            <v>250047.99999999997</v>
          </cell>
          <cell r="CE205">
            <v>234132</v>
          </cell>
          <cell r="CF205">
            <v>237249</v>
          </cell>
          <cell r="CG205">
            <v>255863</v>
          </cell>
          <cell r="CH205">
            <v>238938.50000000003</v>
          </cell>
          <cell r="CI205">
            <v>176119.5</v>
          </cell>
          <cell r="CJ205">
            <v>182447.5</v>
          </cell>
          <cell r="CK205">
            <v>231418.5</v>
          </cell>
          <cell r="CL205">
            <v>215582</v>
          </cell>
          <cell r="CM205">
            <v>188877.5</v>
          </cell>
          <cell r="CN205">
            <v>231427.5</v>
          </cell>
          <cell r="CO205">
            <v>439324.5</v>
          </cell>
          <cell r="CP205">
            <v>689372.5</v>
          </cell>
          <cell r="CQ205">
            <v>923504.5</v>
          </cell>
          <cell r="CR205">
            <v>1160753.5</v>
          </cell>
          <cell r="CS205">
            <v>1416616.5</v>
          </cell>
          <cell r="CT205">
            <v>1655555</v>
          </cell>
          <cell r="CU205">
            <v>1831674.5</v>
          </cell>
          <cell r="CV205">
            <v>2014122</v>
          </cell>
          <cell r="CW205">
            <v>2245540.5</v>
          </cell>
          <cell r="CX205">
            <v>2461122.5</v>
          </cell>
          <cell r="CY205">
            <v>2650000</v>
          </cell>
          <cell r="CZ205">
            <v>689372.5</v>
          </cell>
          <cell r="DA205">
            <v>727244</v>
          </cell>
          <cell r="DB205">
            <v>597505.5</v>
          </cell>
          <cell r="DC205">
            <v>635878</v>
          </cell>
          <cell r="DD205">
            <v>1416616.5</v>
          </cell>
          <cell r="DE205">
            <v>1233383.5</v>
          </cell>
        </row>
        <row r="206">
          <cell r="E206" t="str">
            <v>UK</v>
          </cell>
          <cell r="F206">
            <v>183012</v>
          </cell>
          <cell r="G206">
            <v>78142.5</v>
          </cell>
          <cell r="H206">
            <v>389127</v>
          </cell>
          <cell r="I206">
            <v>175311</v>
          </cell>
          <cell r="J206">
            <v>187315.5</v>
          </cell>
          <cell r="K206">
            <v>199320.00000000003</v>
          </cell>
          <cell r="L206">
            <v>163306.5</v>
          </cell>
          <cell r="M206">
            <v>74065.5</v>
          </cell>
          <cell r="N206">
            <v>389353.5</v>
          </cell>
          <cell r="O206">
            <v>160588.5</v>
          </cell>
          <cell r="P206">
            <v>161041.5</v>
          </cell>
          <cell r="Q206">
            <v>104416.5</v>
          </cell>
          <cell r="R206">
            <v>183012</v>
          </cell>
          <cell r="S206">
            <v>261154.5</v>
          </cell>
          <cell r="T206">
            <v>650281.5</v>
          </cell>
          <cell r="U206">
            <v>825592.5</v>
          </cell>
          <cell r="V206">
            <v>1012908</v>
          </cell>
          <cell r="W206">
            <v>1212228</v>
          </cell>
          <cell r="X206">
            <v>1375534.5</v>
          </cell>
          <cell r="Y206">
            <v>1449600</v>
          </cell>
          <cell r="Z206">
            <v>1838953.5</v>
          </cell>
          <cell r="AA206">
            <v>1999542</v>
          </cell>
          <cell r="AB206">
            <v>2160583.5</v>
          </cell>
          <cell r="AC206">
            <v>2265000</v>
          </cell>
          <cell r="AD206">
            <v>650281.5</v>
          </cell>
          <cell r="AE206">
            <v>561946.5</v>
          </cell>
          <cell r="AF206">
            <v>626725.5</v>
          </cell>
          <cell r="AG206">
            <v>426046.5</v>
          </cell>
          <cell r="AH206">
            <v>1212228</v>
          </cell>
          <cell r="AI206">
            <v>1052772</v>
          </cell>
          <cell r="AP206" t="str">
            <v>UK</v>
          </cell>
          <cell r="AQ206">
            <v>16544</v>
          </cell>
          <cell r="AR206">
            <v>10857</v>
          </cell>
          <cell r="AS206">
            <v>32289</v>
          </cell>
          <cell r="AT206">
            <v>18659</v>
          </cell>
          <cell r="AU206">
            <v>18941</v>
          </cell>
          <cell r="AV206">
            <v>20962</v>
          </cell>
          <cell r="AW206">
            <v>18001</v>
          </cell>
          <cell r="AX206">
            <v>11421</v>
          </cell>
          <cell r="AY206">
            <v>32712</v>
          </cell>
          <cell r="AZ206">
            <v>19129</v>
          </cell>
          <cell r="BA206">
            <v>20844.499999999996</v>
          </cell>
          <cell r="BB206">
            <v>14640.500000000002</v>
          </cell>
          <cell r="BC206">
            <v>16544</v>
          </cell>
          <cell r="BD206">
            <v>27401</v>
          </cell>
          <cell r="BE206">
            <v>59690</v>
          </cell>
          <cell r="BF206">
            <v>78349</v>
          </cell>
          <cell r="BG206">
            <v>97290</v>
          </cell>
          <cell r="BH206">
            <v>118252</v>
          </cell>
          <cell r="BI206">
            <v>136253</v>
          </cell>
          <cell r="BJ206">
            <v>147674</v>
          </cell>
          <cell r="BK206">
            <v>180386</v>
          </cell>
          <cell r="BL206">
            <v>199515</v>
          </cell>
          <cell r="BM206">
            <v>220359.5</v>
          </cell>
          <cell r="BN206">
            <v>235000</v>
          </cell>
          <cell r="BO206">
            <v>59690</v>
          </cell>
          <cell r="BP206">
            <v>58562</v>
          </cell>
          <cell r="BQ206">
            <v>62134</v>
          </cell>
          <cell r="BR206">
            <v>54614</v>
          </cell>
          <cell r="BS206">
            <v>118252</v>
          </cell>
          <cell r="BT206">
            <v>116748</v>
          </cell>
          <cell r="CA206" t="str">
            <v>UK</v>
          </cell>
          <cell r="CB206">
            <v>199556</v>
          </cell>
          <cell r="CC206">
            <v>88999.5</v>
          </cell>
          <cell r="CD206">
            <v>421416</v>
          </cell>
          <cell r="CE206">
            <v>193970</v>
          </cell>
          <cell r="CF206">
            <v>206256.5</v>
          </cell>
          <cell r="CG206">
            <v>220282.00000000003</v>
          </cell>
          <cell r="CH206">
            <v>181307.5</v>
          </cell>
          <cell r="CI206">
            <v>85486.5</v>
          </cell>
          <cell r="CJ206">
            <v>422065.5</v>
          </cell>
          <cell r="CK206">
            <v>179717.5</v>
          </cell>
          <cell r="CL206">
            <v>181886</v>
          </cell>
          <cell r="CM206">
            <v>119057</v>
          </cell>
          <cell r="CN206">
            <v>199556</v>
          </cell>
          <cell r="CO206">
            <v>288555.5</v>
          </cell>
          <cell r="CP206">
            <v>709971.5</v>
          </cell>
          <cell r="CQ206">
            <v>903941.5</v>
          </cell>
          <cell r="CR206">
            <v>1110198</v>
          </cell>
          <cell r="CS206">
            <v>1330480</v>
          </cell>
          <cell r="CT206">
            <v>1511787.5</v>
          </cell>
          <cell r="CU206">
            <v>1597274</v>
          </cell>
          <cell r="CV206">
            <v>2019339.5</v>
          </cell>
          <cell r="CW206">
            <v>2199057</v>
          </cell>
          <cell r="CX206">
            <v>2380943</v>
          </cell>
          <cell r="CY206">
            <v>2500000</v>
          </cell>
          <cell r="CZ206">
            <v>709971.5</v>
          </cell>
          <cell r="DA206">
            <v>620508.5</v>
          </cell>
          <cell r="DB206">
            <v>688859.5</v>
          </cell>
          <cell r="DC206">
            <v>480660.5</v>
          </cell>
          <cell r="DD206">
            <v>1330480</v>
          </cell>
          <cell r="DE206">
            <v>1169520</v>
          </cell>
        </row>
        <row r="207">
          <cell r="E207" t="str">
            <v>IT</v>
          </cell>
          <cell r="F207">
            <v>242770.5</v>
          </cell>
          <cell r="G207">
            <v>208372.49999999997</v>
          </cell>
          <cell r="H207">
            <v>229540.5</v>
          </cell>
          <cell r="I207">
            <v>202859.99999999997</v>
          </cell>
          <cell r="J207">
            <v>209254.5</v>
          </cell>
          <cell r="K207">
            <v>201978</v>
          </cell>
          <cell r="L207">
            <v>207049.5</v>
          </cell>
          <cell r="M207">
            <v>95697</v>
          </cell>
          <cell r="N207">
            <v>162729</v>
          </cell>
          <cell r="O207">
            <v>172872</v>
          </cell>
          <cell r="P207">
            <v>159642</v>
          </cell>
          <cell r="Q207">
            <v>112234.5</v>
          </cell>
          <cell r="R207">
            <v>242770.5</v>
          </cell>
          <cell r="S207">
            <v>451143</v>
          </cell>
          <cell r="T207">
            <v>680683.5</v>
          </cell>
          <cell r="U207">
            <v>883543.5</v>
          </cell>
          <cell r="V207">
            <v>1092798</v>
          </cell>
          <cell r="W207">
            <v>1294776</v>
          </cell>
          <cell r="X207">
            <v>1501825.5</v>
          </cell>
          <cell r="Y207">
            <v>1597522.5</v>
          </cell>
          <cell r="Z207">
            <v>1760251.5</v>
          </cell>
          <cell r="AA207">
            <v>1933123.5</v>
          </cell>
          <cell r="AB207">
            <v>2092765.5</v>
          </cell>
          <cell r="AC207">
            <v>2205000</v>
          </cell>
          <cell r="AD207">
            <v>680683.5</v>
          </cell>
          <cell r="AE207">
            <v>614092.5</v>
          </cell>
          <cell r="AF207">
            <v>465475.5</v>
          </cell>
          <cell r="AG207">
            <v>444748.5</v>
          </cell>
          <cell r="AH207">
            <v>1294776</v>
          </cell>
          <cell r="AI207">
            <v>910224</v>
          </cell>
          <cell r="AP207" t="str">
            <v>IT</v>
          </cell>
          <cell r="AQ207">
            <v>16009.500000000002</v>
          </cell>
          <cell r="AR207">
            <v>16048.5</v>
          </cell>
          <cell r="AS207">
            <v>19266</v>
          </cell>
          <cell r="AT207">
            <v>16555.5</v>
          </cell>
          <cell r="AU207">
            <v>17745</v>
          </cell>
          <cell r="AV207">
            <v>17257.5</v>
          </cell>
          <cell r="AW207">
            <v>17706</v>
          </cell>
          <cell r="AX207">
            <v>8775</v>
          </cell>
          <cell r="AY207">
            <v>14254.5</v>
          </cell>
          <cell r="AZ207">
            <v>17394</v>
          </cell>
          <cell r="BA207">
            <v>16848</v>
          </cell>
          <cell r="BB207">
            <v>17140.5</v>
          </cell>
          <cell r="BC207">
            <v>16009.500000000002</v>
          </cell>
          <cell r="BD207">
            <v>32058</v>
          </cell>
          <cell r="BE207">
            <v>51324</v>
          </cell>
          <cell r="BF207">
            <v>67879.5</v>
          </cell>
          <cell r="BG207">
            <v>85624.5</v>
          </cell>
          <cell r="BH207">
            <v>102882</v>
          </cell>
          <cell r="BI207">
            <v>120588</v>
          </cell>
          <cell r="BJ207">
            <v>129363</v>
          </cell>
          <cell r="BK207">
            <v>143617.5</v>
          </cell>
          <cell r="BL207">
            <v>161011.5</v>
          </cell>
          <cell r="BM207">
            <v>177859.5</v>
          </cell>
          <cell r="BN207">
            <v>195000</v>
          </cell>
          <cell r="BO207">
            <v>51324</v>
          </cell>
          <cell r="BP207">
            <v>51558</v>
          </cell>
          <cell r="BQ207">
            <v>40735.5</v>
          </cell>
          <cell r="BR207">
            <v>51382.5</v>
          </cell>
          <cell r="BS207">
            <v>102882</v>
          </cell>
          <cell r="BT207">
            <v>92118</v>
          </cell>
          <cell r="CA207" t="str">
            <v>IT</v>
          </cell>
          <cell r="CB207">
            <v>258780</v>
          </cell>
          <cell r="CC207">
            <v>224420.99999999997</v>
          </cell>
          <cell r="CD207">
            <v>248806.5</v>
          </cell>
          <cell r="CE207">
            <v>219415.49999999997</v>
          </cell>
          <cell r="CF207">
            <v>226999.5</v>
          </cell>
          <cell r="CG207">
            <v>219235.5</v>
          </cell>
          <cell r="CH207">
            <v>224755.5</v>
          </cell>
          <cell r="CI207">
            <v>104472</v>
          </cell>
          <cell r="CJ207">
            <v>176983.5</v>
          </cell>
          <cell r="CK207">
            <v>190266</v>
          </cell>
          <cell r="CL207">
            <v>176490</v>
          </cell>
          <cell r="CM207">
            <v>129375</v>
          </cell>
          <cell r="CN207">
            <v>258780</v>
          </cell>
          <cell r="CO207">
            <v>483201</v>
          </cell>
          <cell r="CP207">
            <v>732007.5</v>
          </cell>
          <cell r="CQ207">
            <v>951423</v>
          </cell>
          <cell r="CR207">
            <v>1178422.5</v>
          </cell>
          <cell r="CS207">
            <v>1397658</v>
          </cell>
          <cell r="CT207">
            <v>1622413.5</v>
          </cell>
          <cell r="CU207">
            <v>1726885.5</v>
          </cell>
          <cell r="CV207">
            <v>1903869</v>
          </cell>
          <cell r="CW207">
            <v>2094135</v>
          </cell>
          <cell r="CX207">
            <v>2270625</v>
          </cell>
          <cell r="CY207">
            <v>2400000</v>
          </cell>
          <cell r="CZ207">
            <v>732007.5</v>
          </cell>
          <cell r="DA207">
            <v>665650.5</v>
          </cell>
          <cell r="DB207">
            <v>506211</v>
          </cell>
          <cell r="DC207">
            <v>496131</v>
          </cell>
          <cell r="DD207">
            <v>1397658</v>
          </cell>
          <cell r="DE207">
            <v>1002342</v>
          </cell>
        </row>
        <row r="208">
          <cell r="E208" t="str">
            <v>ES</v>
          </cell>
          <cell r="F208">
            <v>90211</v>
          </cell>
          <cell r="G208">
            <v>113424</v>
          </cell>
          <cell r="H208">
            <v>143865</v>
          </cell>
          <cell r="I208">
            <v>118428</v>
          </cell>
          <cell r="J208">
            <v>125516.99999999999</v>
          </cell>
          <cell r="K208">
            <v>143587</v>
          </cell>
          <cell r="L208">
            <v>155680</v>
          </cell>
          <cell r="M208">
            <v>82427</v>
          </cell>
          <cell r="N208">
            <v>84651</v>
          </cell>
          <cell r="O208">
            <v>108976</v>
          </cell>
          <cell r="P208">
            <v>108142</v>
          </cell>
          <cell r="Q208">
            <v>115091.99999999999</v>
          </cell>
          <cell r="R208">
            <v>90211</v>
          </cell>
          <cell r="S208">
            <v>203635</v>
          </cell>
          <cell r="T208">
            <v>347500</v>
          </cell>
          <cell r="U208">
            <v>465928</v>
          </cell>
          <cell r="V208">
            <v>591445</v>
          </cell>
          <cell r="W208">
            <v>735032</v>
          </cell>
          <cell r="X208">
            <v>890712</v>
          </cell>
          <cell r="Y208">
            <v>973139</v>
          </cell>
          <cell r="Z208">
            <v>1057790</v>
          </cell>
          <cell r="AA208">
            <v>1166766</v>
          </cell>
          <cell r="AB208">
            <v>1274908</v>
          </cell>
          <cell r="AC208">
            <v>1390000</v>
          </cell>
          <cell r="AD208">
            <v>347500</v>
          </cell>
          <cell r="AE208">
            <v>387532</v>
          </cell>
          <cell r="AF208">
            <v>322758</v>
          </cell>
          <cell r="AG208">
            <v>332210</v>
          </cell>
          <cell r="AH208">
            <v>735032</v>
          </cell>
          <cell r="AI208">
            <v>654968</v>
          </cell>
          <cell r="AP208" t="str">
            <v>ES</v>
          </cell>
          <cell r="AQ208">
            <v>19526</v>
          </cell>
          <cell r="AR208">
            <v>21632</v>
          </cell>
          <cell r="AS208">
            <v>25272</v>
          </cell>
          <cell r="AT208">
            <v>20982</v>
          </cell>
          <cell r="AU208">
            <v>23010</v>
          </cell>
          <cell r="AV208">
            <v>24180.000000000004</v>
          </cell>
          <cell r="AW208">
            <v>24258</v>
          </cell>
          <cell r="AX208">
            <v>16250</v>
          </cell>
          <cell r="AY208">
            <v>17264</v>
          </cell>
          <cell r="AZ208">
            <v>22178</v>
          </cell>
          <cell r="BA208">
            <v>22853.999999999996</v>
          </cell>
          <cell r="BB208">
            <v>22594</v>
          </cell>
          <cell r="BC208">
            <v>19526</v>
          </cell>
          <cell r="BD208">
            <v>41158</v>
          </cell>
          <cell r="BE208">
            <v>66430</v>
          </cell>
          <cell r="BF208">
            <v>87412</v>
          </cell>
          <cell r="BG208">
            <v>110422</v>
          </cell>
          <cell r="BH208">
            <v>134602</v>
          </cell>
          <cell r="BI208">
            <v>158860</v>
          </cell>
          <cell r="BJ208">
            <v>175110</v>
          </cell>
          <cell r="BK208">
            <v>192374</v>
          </cell>
          <cell r="BL208">
            <v>214552</v>
          </cell>
          <cell r="BM208">
            <v>237406</v>
          </cell>
          <cell r="BN208">
            <v>260000</v>
          </cell>
          <cell r="BO208">
            <v>66430</v>
          </cell>
          <cell r="BP208">
            <v>68172</v>
          </cell>
          <cell r="BQ208">
            <v>57772</v>
          </cell>
          <cell r="BR208">
            <v>67626</v>
          </cell>
          <cell r="BS208">
            <v>134602</v>
          </cell>
          <cell r="BT208">
            <v>125398</v>
          </cell>
          <cell r="CA208" t="str">
            <v>ES</v>
          </cell>
          <cell r="CB208">
            <v>109737</v>
          </cell>
          <cell r="CC208">
            <v>135056</v>
          </cell>
          <cell r="CD208">
            <v>169137</v>
          </cell>
          <cell r="CE208">
            <v>139410</v>
          </cell>
          <cell r="CF208">
            <v>148527</v>
          </cell>
          <cell r="CG208">
            <v>167767</v>
          </cell>
          <cell r="CH208">
            <v>179938</v>
          </cell>
          <cell r="CI208">
            <v>98677</v>
          </cell>
          <cell r="CJ208">
            <v>101915</v>
          </cell>
          <cell r="CK208">
            <v>131154</v>
          </cell>
          <cell r="CL208">
            <v>130996</v>
          </cell>
          <cell r="CM208">
            <v>137686</v>
          </cell>
          <cell r="CN208">
            <v>109737</v>
          </cell>
          <cell r="CO208">
            <v>244793</v>
          </cell>
          <cell r="CP208">
            <v>413930</v>
          </cell>
          <cell r="CQ208">
            <v>553340</v>
          </cell>
          <cell r="CR208">
            <v>701867</v>
          </cell>
          <cell r="CS208">
            <v>869634</v>
          </cell>
          <cell r="CT208">
            <v>1049572</v>
          </cell>
          <cell r="CU208">
            <v>1148249</v>
          </cell>
          <cell r="CV208">
            <v>1250164</v>
          </cell>
          <cell r="CW208">
            <v>1381318</v>
          </cell>
          <cell r="CX208">
            <v>1512314</v>
          </cell>
          <cell r="CY208">
            <v>1650000</v>
          </cell>
          <cell r="CZ208">
            <v>413930</v>
          </cell>
          <cell r="DA208">
            <v>455704</v>
          </cell>
          <cell r="DB208">
            <v>380530</v>
          </cell>
          <cell r="DC208">
            <v>399836</v>
          </cell>
          <cell r="DD208">
            <v>869634</v>
          </cell>
          <cell r="DE208">
            <v>780366</v>
          </cell>
        </row>
        <row r="209">
          <cell r="E209" t="str">
            <v>NL</v>
          </cell>
          <cell r="F209">
            <v>75999.3</v>
          </cell>
          <cell r="G209">
            <v>42689.4</v>
          </cell>
          <cell r="H209">
            <v>52677.3</v>
          </cell>
          <cell r="I209">
            <v>45630</v>
          </cell>
          <cell r="J209">
            <v>46694.700000000004</v>
          </cell>
          <cell r="K209">
            <v>45376.5</v>
          </cell>
          <cell r="L209">
            <v>40458.6</v>
          </cell>
          <cell r="M209">
            <v>33360.6</v>
          </cell>
          <cell r="N209">
            <v>38481.300000000003</v>
          </cell>
          <cell r="O209">
            <v>39647.4</v>
          </cell>
          <cell r="P209">
            <v>34983</v>
          </cell>
          <cell r="Q209">
            <v>11001.9</v>
          </cell>
          <cell r="R209">
            <v>75999.3</v>
          </cell>
          <cell r="S209">
            <v>118688.70000000001</v>
          </cell>
          <cell r="T209">
            <v>171366</v>
          </cell>
          <cell r="U209">
            <v>216996</v>
          </cell>
          <cell r="V209">
            <v>263690.7</v>
          </cell>
          <cell r="W209">
            <v>309067.2</v>
          </cell>
          <cell r="X209">
            <v>349525.8</v>
          </cell>
          <cell r="Y209">
            <v>382886.39999999997</v>
          </cell>
          <cell r="Z209">
            <v>421367.69999999995</v>
          </cell>
          <cell r="AA209">
            <v>461015.1</v>
          </cell>
          <cell r="AB209">
            <v>495998.1</v>
          </cell>
          <cell r="AC209">
            <v>507000</v>
          </cell>
          <cell r="AD209">
            <v>171366</v>
          </cell>
          <cell r="AE209">
            <v>137701.20000000001</v>
          </cell>
          <cell r="AF209">
            <v>112300.5</v>
          </cell>
          <cell r="AG209">
            <v>85632.299999999988</v>
          </cell>
          <cell r="AH209">
            <v>309067.2</v>
          </cell>
          <cell r="AI209">
            <v>197932.79999999999</v>
          </cell>
          <cell r="AP209" t="str">
            <v>NL</v>
          </cell>
          <cell r="AQ209">
            <v>10532.699999999999</v>
          </cell>
          <cell r="AR209">
            <v>6723</v>
          </cell>
          <cell r="AS209">
            <v>7968</v>
          </cell>
          <cell r="AT209">
            <v>6880.6999999999989</v>
          </cell>
          <cell r="AU209">
            <v>7635.9999999999991</v>
          </cell>
          <cell r="AV209">
            <v>7411.9</v>
          </cell>
          <cell r="AW209">
            <v>6897.3</v>
          </cell>
          <cell r="AX209">
            <v>6382.7000000000007</v>
          </cell>
          <cell r="AY209">
            <v>6465.7</v>
          </cell>
          <cell r="AZ209">
            <v>6789.4</v>
          </cell>
          <cell r="BA209">
            <v>6374.4</v>
          </cell>
          <cell r="BB209">
            <v>2938.2</v>
          </cell>
          <cell r="BC209">
            <v>10532.699999999999</v>
          </cell>
          <cell r="BD209">
            <v>17255.699999999997</v>
          </cell>
          <cell r="BE209">
            <v>25223.699999999997</v>
          </cell>
          <cell r="BF209">
            <v>32104.399999999994</v>
          </cell>
          <cell r="BG209">
            <v>39740.399999999994</v>
          </cell>
          <cell r="BH209">
            <v>47152.299999999996</v>
          </cell>
          <cell r="BI209">
            <v>54049.599999999999</v>
          </cell>
          <cell r="BJ209">
            <v>60432.3</v>
          </cell>
          <cell r="BK209">
            <v>66898</v>
          </cell>
          <cell r="BL209">
            <v>73687.399999999994</v>
          </cell>
          <cell r="BM209">
            <v>80061.799999999988</v>
          </cell>
          <cell r="BN209">
            <v>82999.999999999985</v>
          </cell>
          <cell r="BO209">
            <v>25223.699999999997</v>
          </cell>
          <cell r="BP209">
            <v>21928.6</v>
          </cell>
          <cell r="BQ209">
            <v>19745.7</v>
          </cell>
          <cell r="BR209">
            <v>16102</v>
          </cell>
          <cell r="BS209">
            <v>47152.299999999996</v>
          </cell>
          <cell r="BT209">
            <v>35847.699999999997</v>
          </cell>
          <cell r="CA209" t="str">
            <v>NL</v>
          </cell>
          <cell r="CB209">
            <v>86532</v>
          </cell>
          <cell r="CC209">
            <v>49412.4</v>
          </cell>
          <cell r="CD209">
            <v>60645.3</v>
          </cell>
          <cell r="CE209">
            <v>52510.7</v>
          </cell>
          <cell r="CF209">
            <v>54330.700000000004</v>
          </cell>
          <cell r="CG209">
            <v>52788.4</v>
          </cell>
          <cell r="CH209">
            <v>47355.9</v>
          </cell>
          <cell r="CI209">
            <v>39743.300000000003</v>
          </cell>
          <cell r="CJ209">
            <v>44947</v>
          </cell>
          <cell r="CK209">
            <v>46436.800000000003</v>
          </cell>
          <cell r="CL209">
            <v>41357.4</v>
          </cell>
          <cell r="CM209">
            <v>13940.099999999999</v>
          </cell>
          <cell r="CN209">
            <v>86532</v>
          </cell>
          <cell r="CO209">
            <v>135944.40000000002</v>
          </cell>
          <cell r="CP209">
            <v>196589.7</v>
          </cell>
          <cell r="CQ209">
            <v>249100.4</v>
          </cell>
          <cell r="CR209">
            <v>303431.09999999998</v>
          </cell>
          <cell r="CS209">
            <v>356219.5</v>
          </cell>
          <cell r="CT209">
            <v>403575.39999999997</v>
          </cell>
          <cell r="CU209">
            <v>443318.69999999995</v>
          </cell>
          <cell r="CV209">
            <v>488265.69999999995</v>
          </cell>
          <cell r="CW209">
            <v>534702.5</v>
          </cell>
          <cell r="CX209">
            <v>576059.89999999991</v>
          </cell>
          <cell r="CY209">
            <v>590000</v>
          </cell>
          <cell r="CZ209">
            <v>196589.7</v>
          </cell>
          <cell r="DA209">
            <v>159629.80000000002</v>
          </cell>
          <cell r="DB209">
            <v>132046.20000000001</v>
          </cell>
          <cell r="DC209">
            <v>101734.29999999999</v>
          </cell>
          <cell r="DD209">
            <v>356219.5</v>
          </cell>
          <cell r="DE209">
            <v>233780.5</v>
          </cell>
        </row>
        <row r="210">
          <cell r="E210" t="str">
            <v>B</v>
          </cell>
          <cell r="F210">
            <v>55775</v>
          </cell>
          <cell r="G210">
            <v>49615.5</v>
          </cell>
          <cell r="H210">
            <v>54659.5</v>
          </cell>
          <cell r="I210">
            <v>48354.5</v>
          </cell>
          <cell r="J210">
            <v>42825.5</v>
          </cell>
          <cell r="K210">
            <v>42777</v>
          </cell>
          <cell r="L210">
            <v>37248</v>
          </cell>
          <cell r="M210">
            <v>30361</v>
          </cell>
          <cell r="N210">
            <v>32252.5</v>
          </cell>
          <cell r="O210">
            <v>38460.5</v>
          </cell>
          <cell r="P210">
            <v>31621.999999999996</v>
          </cell>
          <cell r="Q210">
            <v>21049</v>
          </cell>
          <cell r="R210">
            <v>55775</v>
          </cell>
          <cell r="S210">
            <v>105390.5</v>
          </cell>
          <cell r="T210">
            <v>160050</v>
          </cell>
          <cell r="U210">
            <v>208404.5</v>
          </cell>
          <cell r="V210">
            <v>251230</v>
          </cell>
          <cell r="W210">
            <v>294007</v>
          </cell>
          <cell r="X210">
            <v>331255</v>
          </cell>
          <cell r="Y210">
            <v>361616</v>
          </cell>
          <cell r="Z210">
            <v>393868.5</v>
          </cell>
          <cell r="AA210">
            <v>432329</v>
          </cell>
          <cell r="AB210">
            <v>463951</v>
          </cell>
          <cell r="AC210">
            <v>485000</v>
          </cell>
          <cell r="AD210">
            <v>160050</v>
          </cell>
          <cell r="AE210">
            <v>133957</v>
          </cell>
          <cell r="AF210">
            <v>99861.5</v>
          </cell>
          <cell r="AG210">
            <v>91131.5</v>
          </cell>
          <cell r="AH210">
            <v>294007</v>
          </cell>
          <cell r="AI210">
            <v>190993</v>
          </cell>
          <cell r="AP210" t="str">
            <v>B</v>
          </cell>
          <cell r="AQ210">
            <v>6044.5</v>
          </cell>
          <cell r="AR210">
            <v>5258</v>
          </cell>
          <cell r="AS210">
            <v>6000.5</v>
          </cell>
          <cell r="AT210">
            <v>5494.5</v>
          </cell>
          <cell r="AU210">
            <v>4873</v>
          </cell>
          <cell r="AV210">
            <v>5192</v>
          </cell>
          <cell r="AW210">
            <v>4163.5</v>
          </cell>
          <cell r="AX210">
            <v>3443</v>
          </cell>
          <cell r="AY210">
            <v>3740</v>
          </cell>
          <cell r="AZ210">
            <v>4405.5</v>
          </cell>
          <cell r="BA210">
            <v>3740</v>
          </cell>
          <cell r="BB210">
            <v>2645.5</v>
          </cell>
          <cell r="BC210">
            <v>6044.5</v>
          </cell>
          <cell r="BD210">
            <v>11302.5</v>
          </cell>
          <cell r="BE210">
            <v>17303</v>
          </cell>
          <cell r="BF210">
            <v>22797.5</v>
          </cell>
          <cell r="BG210">
            <v>27670.5</v>
          </cell>
          <cell r="BH210">
            <v>32862.5</v>
          </cell>
          <cell r="BI210">
            <v>37026</v>
          </cell>
          <cell r="BJ210">
            <v>40469</v>
          </cell>
          <cell r="BK210">
            <v>44209</v>
          </cell>
          <cell r="BL210">
            <v>48614.5</v>
          </cell>
          <cell r="BM210">
            <v>52354.5</v>
          </cell>
          <cell r="BN210">
            <v>55000</v>
          </cell>
          <cell r="BO210">
            <v>17303</v>
          </cell>
          <cell r="BP210">
            <v>15559.5</v>
          </cell>
          <cell r="BQ210">
            <v>11346.5</v>
          </cell>
          <cell r="BR210">
            <v>10791</v>
          </cell>
          <cell r="BS210">
            <v>32862.5</v>
          </cell>
          <cell r="BT210">
            <v>22137.5</v>
          </cell>
          <cell r="CA210" t="str">
            <v>B</v>
          </cell>
          <cell r="CB210">
            <v>61819.5</v>
          </cell>
          <cell r="CC210">
            <v>54873.5</v>
          </cell>
          <cell r="CD210">
            <v>60660</v>
          </cell>
          <cell r="CE210">
            <v>53849</v>
          </cell>
          <cell r="CF210">
            <v>47698.5</v>
          </cell>
          <cell r="CG210">
            <v>47969</v>
          </cell>
          <cell r="CH210">
            <v>41411.5</v>
          </cell>
          <cell r="CI210">
            <v>33804</v>
          </cell>
          <cell r="CJ210">
            <v>35992.5</v>
          </cell>
          <cell r="CK210">
            <v>42866</v>
          </cell>
          <cell r="CL210">
            <v>35362</v>
          </cell>
          <cell r="CM210">
            <v>23694.5</v>
          </cell>
          <cell r="CN210">
            <v>61819.5</v>
          </cell>
          <cell r="CO210">
            <v>116693</v>
          </cell>
          <cell r="CP210">
            <v>177353</v>
          </cell>
          <cell r="CQ210">
            <v>231202</v>
          </cell>
          <cell r="CR210">
            <v>278900.5</v>
          </cell>
          <cell r="CS210">
            <v>326869.5</v>
          </cell>
          <cell r="CT210">
            <v>368281</v>
          </cell>
          <cell r="CU210">
            <v>402085</v>
          </cell>
          <cell r="CV210">
            <v>438077.5</v>
          </cell>
          <cell r="CW210">
            <v>480943.5</v>
          </cell>
          <cell r="CX210">
            <v>516305.5</v>
          </cell>
          <cell r="CY210">
            <v>540000</v>
          </cell>
          <cell r="CZ210">
            <v>177353</v>
          </cell>
          <cell r="DA210">
            <v>149516.5</v>
          </cell>
          <cell r="DB210">
            <v>111208</v>
          </cell>
          <cell r="DC210">
            <v>101922.5</v>
          </cell>
          <cell r="DD210">
            <v>326869.5</v>
          </cell>
          <cell r="DE210">
            <v>213130.5</v>
          </cell>
        </row>
        <row r="211">
          <cell r="E211" t="str">
            <v>P</v>
          </cell>
          <cell r="F211">
            <v>20735</v>
          </cell>
          <cell r="G211">
            <v>23292.5</v>
          </cell>
          <cell r="H211">
            <v>28545.000000000004</v>
          </cell>
          <cell r="I211">
            <v>23677.5</v>
          </cell>
          <cell r="J211">
            <v>25107.500000000004</v>
          </cell>
          <cell r="K211">
            <v>26867.5</v>
          </cell>
          <cell r="L211">
            <v>27775</v>
          </cell>
          <cell r="M211">
            <v>17325</v>
          </cell>
          <cell r="N211">
            <v>17215</v>
          </cell>
          <cell r="O211">
            <v>19662.5</v>
          </cell>
          <cell r="P211">
            <v>21532.5</v>
          </cell>
          <cell r="Q211">
            <v>23265.000000000004</v>
          </cell>
          <cell r="R211">
            <v>20735</v>
          </cell>
          <cell r="S211">
            <v>44027.5</v>
          </cell>
          <cell r="T211">
            <v>72572.5</v>
          </cell>
          <cell r="U211">
            <v>96250</v>
          </cell>
          <cell r="V211">
            <v>121357.5</v>
          </cell>
          <cell r="W211">
            <v>148225</v>
          </cell>
          <cell r="X211">
            <v>176000</v>
          </cell>
          <cell r="Y211">
            <v>193325</v>
          </cell>
          <cell r="Z211">
            <v>210540</v>
          </cell>
          <cell r="AA211">
            <v>230202.5</v>
          </cell>
          <cell r="AB211">
            <v>251735</v>
          </cell>
          <cell r="AC211">
            <v>275000</v>
          </cell>
          <cell r="AD211">
            <v>72572.5</v>
          </cell>
          <cell r="AE211">
            <v>75652.5</v>
          </cell>
          <cell r="AF211">
            <v>62315</v>
          </cell>
          <cell r="AG211">
            <v>64460</v>
          </cell>
          <cell r="AH211">
            <v>148225</v>
          </cell>
          <cell r="AI211">
            <v>126775</v>
          </cell>
          <cell r="AP211" t="str">
            <v>P</v>
          </cell>
          <cell r="AQ211">
            <v>7913.5</v>
          </cell>
          <cell r="AR211">
            <v>7486</v>
          </cell>
          <cell r="AS211">
            <v>8455</v>
          </cell>
          <cell r="AT211">
            <v>7210.5</v>
          </cell>
          <cell r="AU211">
            <v>7590.5</v>
          </cell>
          <cell r="AV211">
            <v>7628.4999999999991</v>
          </cell>
          <cell r="AW211">
            <v>7723.5000000000009</v>
          </cell>
          <cell r="AX211">
            <v>6089.5</v>
          </cell>
          <cell r="AY211">
            <v>7068</v>
          </cell>
          <cell r="AZ211">
            <v>8502.5</v>
          </cell>
          <cell r="BA211">
            <v>9091.5</v>
          </cell>
          <cell r="BB211">
            <v>10241</v>
          </cell>
          <cell r="BC211">
            <v>7913.5</v>
          </cell>
          <cell r="BD211">
            <v>15399.5</v>
          </cell>
          <cell r="BE211">
            <v>23854.5</v>
          </cell>
          <cell r="BF211">
            <v>31065</v>
          </cell>
          <cell r="BG211">
            <v>38655.5</v>
          </cell>
          <cell r="BH211">
            <v>46284</v>
          </cell>
          <cell r="BI211">
            <v>54007.5</v>
          </cell>
          <cell r="BJ211">
            <v>60097</v>
          </cell>
          <cell r="BK211">
            <v>67165</v>
          </cell>
          <cell r="BL211">
            <v>75667.5</v>
          </cell>
          <cell r="BM211">
            <v>84759</v>
          </cell>
          <cell r="BN211">
            <v>95000</v>
          </cell>
          <cell r="BO211">
            <v>23854.5</v>
          </cell>
          <cell r="BP211">
            <v>22429.5</v>
          </cell>
          <cell r="BQ211">
            <v>20881</v>
          </cell>
          <cell r="BR211">
            <v>27835</v>
          </cell>
          <cell r="BS211">
            <v>46284</v>
          </cell>
          <cell r="BT211">
            <v>48716</v>
          </cell>
          <cell r="CA211" t="str">
            <v>P</v>
          </cell>
          <cell r="CB211">
            <v>28648.5</v>
          </cell>
          <cell r="CC211">
            <v>30778.5</v>
          </cell>
          <cell r="CD211">
            <v>37000</v>
          </cell>
          <cell r="CE211">
            <v>30888</v>
          </cell>
          <cell r="CF211">
            <v>32698.000000000004</v>
          </cell>
          <cell r="CG211">
            <v>34496</v>
          </cell>
          <cell r="CH211">
            <v>35498.5</v>
          </cell>
          <cell r="CI211">
            <v>23414.5</v>
          </cell>
          <cell r="CJ211">
            <v>24283</v>
          </cell>
          <cell r="CK211">
            <v>28165</v>
          </cell>
          <cell r="CL211">
            <v>30624</v>
          </cell>
          <cell r="CM211">
            <v>33506</v>
          </cell>
          <cell r="CN211">
            <v>28648.5</v>
          </cell>
          <cell r="CO211">
            <v>59427</v>
          </cell>
          <cell r="CP211">
            <v>96427</v>
          </cell>
          <cell r="CQ211">
            <v>127315</v>
          </cell>
          <cell r="CR211">
            <v>160013</v>
          </cell>
          <cell r="CS211">
            <v>194509</v>
          </cell>
          <cell r="CT211">
            <v>230007.5</v>
          </cell>
          <cell r="CU211">
            <v>253422</v>
          </cell>
          <cell r="CV211">
            <v>277705</v>
          </cell>
          <cell r="CW211">
            <v>305870</v>
          </cell>
          <cell r="CX211">
            <v>336494</v>
          </cell>
          <cell r="CY211">
            <v>370000</v>
          </cell>
          <cell r="CZ211">
            <v>96427</v>
          </cell>
          <cell r="DA211">
            <v>98082</v>
          </cell>
          <cell r="DB211">
            <v>83196</v>
          </cell>
          <cell r="DC211">
            <v>92295</v>
          </cell>
          <cell r="DD211">
            <v>194509</v>
          </cell>
          <cell r="DE211">
            <v>175491</v>
          </cell>
        </row>
        <row r="212">
          <cell r="E212" t="str">
            <v>DK</v>
          </cell>
          <cell r="F212">
            <v>7571.2</v>
          </cell>
          <cell r="G212">
            <v>8780.7999999999993</v>
          </cell>
          <cell r="H212">
            <v>11603.199999999999</v>
          </cell>
          <cell r="I212">
            <v>10707.2</v>
          </cell>
          <cell r="J212">
            <v>11793.599999999999</v>
          </cell>
          <cell r="K212">
            <v>11200</v>
          </cell>
          <cell r="L212">
            <v>8747.1999999999989</v>
          </cell>
          <cell r="M212">
            <v>8400</v>
          </cell>
          <cell r="N212">
            <v>8108.8</v>
          </cell>
          <cell r="O212">
            <v>8265.6</v>
          </cell>
          <cell r="P212">
            <v>8489.6</v>
          </cell>
          <cell r="Q212">
            <v>8332.8000000000011</v>
          </cell>
          <cell r="R212">
            <v>7571.2</v>
          </cell>
          <cell r="S212">
            <v>16352</v>
          </cell>
          <cell r="T212">
            <v>27955.199999999997</v>
          </cell>
          <cell r="U212">
            <v>38662.399999999994</v>
          </cell>
          <cell r="V212">
            <v>50455.999999999993</v>
          </cell>
          <cell r="W212">
            <v>61655.999999999993</v>
          </cell>
          <cell r="X212">
            <v>70403.199999999997</v>
          </cell>
          <cell r="Y212">
            <v>78803.199999999997</v>
          </cell>
          <cell r="Z212">
            <v>86912</v>
          </cell>
          <cell r="AA212">
            <v>95177.600000000006</v>
          </cell>
          <cell r="AB212">
            <v>103667.20000000001</v>
          </cell>
          <cell r="AC212">
            <v>112000.00000000001</v>
          </cell>
          <cell r="AD212">
            <v>27955.199999999997</v>
          </cell>
          <cell r="AE212">
            <v>33700.800000000003</v>
          </cell>
          <cell r="AF212">
            <v>25255.999999999996</v>
          </cell>
          <cell r="AG212">
            <v>25088</v>
          </cell>
          <cell r="AH212">
            <v>61656</v>
          </cell>
          <cell r="AI212">
            <v>50344</v>
          </cell>
          <cell r="AP212" t="str">
            <v>DK</v>
          </cell>
          <cell r="AQ212">
            <v>2564.1</v>
          </cell>
          <cell r="AR212">
            <v>2399.1</v>
          </cell>
          <cell r="AS212">
            <v>3072.3</v>
          </cell>
          <cell r="AT212">
            <v>2762.1</v>
          </cell>
          <cell r="AU212">
            <v>2920.5</v>
          </cell>
          <cell r="AV212">
            <v>3069.0000000000005</v>
          </cell>
          <cell r="AW212">
            <v>2059.2000000000003</v>
          </cell>
          <cell r="AX212">
            <v>2620.2000000000003</v>
          </cell>
          <cell r="AY212">
            <v>2904.0000000000005</v>
          </cell>
          <cell r="AZ212">
            <v>2514.6</v>
          </cell>
          <cell r="BA212">
            <v>2666.4</v>
          </cell>
          <cell r="BB212">
            <v>3448.4999999999995</v>
          </cell>
          <cell r="BC212">
            <v>2564.1</v>
          </cell>
          <cell r="BD212">
            <v>4963.2</v>
          </cell>
          <cell r="BE212">
            <v>8035.5</v>
          </cell>
          <cell r="BF212">
            <v>10797.6</v>
          </cell>
          <cell r="BG212">
            <v>13718.1</v>
          </cell>
          <cell r="BH212">
            <v>16787.100000000002</v>
          </cell>
          <cell r="BI212">
            <v>18846.300000000003</v>
          </cell>
          <cell r="BJ212">
            <v>21466.500000000004</v>
          </cell>
          <cell r="BK212">
            <v>24370.500000000004</v>
          </cell>
          <cell r="BL212">
            <v>26885.100000000002</v>
          </cell>
          <cell r="BM212">
            <v>29551.500000000004</v>
          </cell>
          <cell r="BN212">
            <v>33000</v>
          </cell>
          <cell r="BO212">
            <v>8035.5</v>
          </cell>
          <cell r="BP212">
            <v>8751.6</v>
          </cell>
          <cell r="BQ212">
            <v>7583.4000000000015</v>
          </cell>
          <cell r="BR212">
            <v>8629.5</v>
          </cell>
          <cell r="BS212">
            <v>16787.099999999999</v>
          </cell>
          <cell r="BT212">
            <v>16212.900000000001</v>
          </cell>
          <cell r="CA212" t="str">
            <v>DK</v>
          </cell>
          <cell r="CB212">
            <v>10135.299999999999</v>
          </cell>
          <cell r="CC212">
            <v>11179.9</v>
          </cell>
          <cell r="CD212">
            <v>14675.5</v>
          </cell>
          <cell r="CE212">
            <v>13469.300000000001</v>
          </cell>
          <cell r="CF212">
            <v>14714.099999999999</v>
          </cell>
          <cell r="CG212">
            <v>14269</v>
          </cell>
          <cell r="CH212">
            <v>10806.4</v>
          </cell>
          <cell r="CI212">
            <v>11020.2</v>
          </cell>
          <cell r="CJ212">
            <v>11012.800000000001</v>
          </cell>
          <cell r="CK212">
            <v>10780.2</v>
          </cell>
          <cell r="CL212">
            <v>11156</v>
          </cell>
          <cell r="CM212">
            <v>11781.300000000001</v>
          </cell>
          <cell r="CN212">
            <v>10135.299999999999</v>
          </cell>
          <cell r="CO212">
            <v>21315.200000000001</v>
          </cell>
          <cell r="CP212">
            <v>35990.699999999997</v>
          </cell>
          <cell r="CQ212">
            <v>49459.999999999993</v>
          </cell>
          <cell r="CR212">
            <v>64174.099999999991</v>
          </cell>
          <cell r="CS212">
            <v>78443.099999999991</v>
          </cell>
          <cell r="CT212">
            <v>89249.5</v>
          </cell>
          <cell r="CU212">
            <v>100269.7</v>
          </cell>
          <cell r="CV212">
            <v>111282.5</v>
          </cell>
          <cell r="CW212">
            <v>122062.70000000001</v>
          </cell>
          <cell r="CX212">
            <v>133218.70000000001</v>
          </cell>
          <cell r="CY212">
            <v>145000</v>
          </cell>
          <cell r="CZ212">
            <v>35990.699999999997</v>
          </cell>
          <cell r="DA212">
            <v>42452.4</v>
          </cell>
          <cell r="DB212">
            <v>32839.399999999994</v>
          </cell>
          <cell r="DC212">
            <v>33717.5</v>
          </cell>
          <cell r="DD212">
            <v>78443.100000000006</v>
          </cell>
          <cell r="DE212">
            <v>66556.899999999994</v>
          </cell>
        </row>
        <row r="213">
          <cell r="E213" t="str">
            <v>GR</v>
          </cell>
          <cell r="F213">
            <v>28512.000000000004</v>
          </cell>
          <cell r="G213">
            <v>21885.599999999999</v>
          </cell>
          <cell r="H213">
            <v>24657.599999999999</v>
          </cell>
          <cell r="I213">
            <v>25423.200000000001</v>
          </cell>
          <cell r="J213">
            <v>25264.799999999999</v>
          </cell>
          <cell r="K213">
            <v>24631.200000000001</v>
          </cell>
          <cell r="L213">
            <v>25660.800000000003</v>
          </cell>
          <cell r="M213">
            <v>18295.2</v>
          </cell>
          <cell r="N213">
            <v>16869.599999999999</v>
          </cell>
          <cell r="O213">
            <v>18770.400000000001</v>
          </cell>
          <cell r="P213">
            <v>18585.599999999999</v>
          </cell>
          <cell r="Q213">
            <v>15443.999999999998</v>
          </cell>
          <cell r="R213">
            <v>28512.000000000004</v>
          </cell>
          <cell r="S213">
            <v>50397.600000000006</v>
          </cell>
          <cell r="T213">
            <v>75055.200000000012</v>
          </cell>
          <cell r="U213">
            <v>100478.40000000001</v>
          </cell>
          <cell r="V213">
            <v>125743.20000000001</v>
          </cell>
          <cell r="W213">
            <v>150374.40000000002</v>
          </cell>
          <cell r="X213">
            <v>176035.20000000001</v>
          </cell>
          <cell r="Y213">
            <v>194330.40000000002</v>
          </cell>
          <cell r="Z213">
            <v>211200.00000000003</v>
          </cell>
          <cell r="AA213">
            <v>229970.40000000002</v>
          </cell>
          <cell r="AB213">
            <v>248556.00000000003</v>
          </cell>
          <cell r="AC213">
            <v>264000</v>
          </cell>
          <cell r="AD213">
            <v>75055.200000000012</v>
          </cell>
          <cell r="AE213">
            <v>75319.199999999997</v>
          </cell>
          <cell r="AF213">
            <v>60825.599999999999</v>
          </cell>
          <cell r="AG213">
            <v>52800</v>
          </cell>
          <cell r="AH213">
            <v>150374.40000000002</v>
          </cell>
          <cell r="AI213">
            <v>113625.60000000001</v>
          </cell>
          <cell r="AP213" t="str">
            <v>GR</v>
          </cell>
          <cell r="AQ213">
            <v>2036.9999999999998</v>
          </cell>
          <cell r="AR213">
            <v>1856.3999999999999</v>
          </cell>
          <cell r="AS213">
            <v>1890</v>
          </cell>
          <cell r="AT213">
            <v>1667.4</v>
          </cell>
          <cell r="AU213">
            <v>1730.4</v>
          </cell>
          <cell r="AV213">
            <v>1810.1999999999998</v>
          </cell>
          <cell r="AW213">
            <v>1957.2</v>
          </cell>
          <cell r="AX213">
            <v>1478.4</v>
          </cell>
          <cell r="AY213">
            <v>1585.5</v>
          </cell>
          <cell r="AZ213">
            <v>1680</v>
          </cell>
          <cell r="BA213">
            <v>1780.8000000000002</v>
          </cell>
          <cell r="BB213">
            <v>1526.6999999999998</v>
          </cell>
          <cell r="BC213">
            <v>2036.9999999999998</v>
          </cell>
          <cell r="BD213">
            <v>3893.3999999999996</v>
          </cell>
          <cell r="BE213">
            <v>5783.4</v>
          </cell>
          <cell r="BF213">
            <v>7450.7999999999993</v>
          </cell>
          <cell r="BG213">
            <v>9181.1999999999989</v>
          </cell>
          <cell r="BH213">
            <v>10991.399999999998</v>
          </cell>
          <cell r="BI213">
            <v>12948.599999999999</v>
          </cell>
          <cell r="BJ213">
            <v>14426.999999999998</v>
          </cell>
          <cell r="BK213">
            <v>16012.499999999998</v>
          </cell>
          <cell r="BL213">
            <v>17692.5</v>
          </cell>
          <cell r="BM213">
            <v>19473.3</v>
          </cell>
          <cell r="BN213">
            <v>21000</v>
          </cell>
          <cell r="BO213">
            <v>5783.4</v>
          </cell>
          <cell r="BP213">
            <v>5208</v>
          </cell>
          <cell r="BQ213">
            <v>5021.1000000000004</v>
          </cell>
          <cell r="BR213">
            <v>4987.5</v>
          </cell>
          <cell r="BS213">
            <v>10991.4</v>
          </cell>
          <cell r="BT213">
            <v>10008.6</v>
          </cell>
          <cell r="CA213" t="str">
            <v>GR</v>
          </cell>
          <cell r="CB213">
            <v>30549.000000000004</v>
          </cell>
          <cell r="CC213">
            <v>23742</v>
          </cell>
          <cell r="CD213">
            <v>26547.599999999999</v>
          </cell>
          <cell r="CE213">
            <v>27090.600000000002</v>
          </cell>
          <cell r="CF213">
            <v>26995.200000000001</v>
          </cell>
          <cell r="CG213">
            <v>26441.4</v>
          </cell>
          <cell r="CH213">
            <v>27618.000000000004</v>
          </cell>
          <cell r="CI213">
            <v>19773.600000000002</v>
          </cell>
          <cell r="CJ213">
            <v>18455.099999999999</v>
          </cell>
          <cell r="CK213">
            <v>20450.400000000001</v>
          </cell>
          <cell r="CL213">
            <v>20366.399999999998</v>
          </cell>
          <cell r="CM213">
            <v>16970.699999999997</v>
          </cell>
          <cell r="CN213">
            <v>30549.000000000004</v>
          </cell>
          <cell r="CO213">
            <v>54291.000000000007</v>
          </cell>
          <cell r="CP213">
            <v>80838.600000000006</v>
          </cell>
          <cell r="CQ213">
            <v>107929.20000000001</v>
          </cell>
          <cell r="CR213">
            <v>134924.40000000002</v>
          </cell>
          <cell r="CS213">
            <v>161365.80000000002</v>
          </cell>
          <cell r="CT213">
            <v>188983.80000000002</v>
          </cell>
          <cell r="CU213">
            <v>208757.40000000002</v>
          </cell>
          <cell r="CV213">
            <v>227212.50000000003</v>
          </cell>
          <cell r="CW213">
            <v>247662.90000000002</v>
          </cell>
          <cell r="CX213">
            <v>268029.30000000005</v>
          </cell>
          <cell r="CY213">
            <v>285000</v>
          </cell>
          <cell r="CZ213">
            <v>80838.600000000006</v>
          </cell>
          <cell r="DA213">
            <v>80527.199999999997</v>
          </cell>
          <cell r="DB213">
            <v>65846.7</v>
          </cell>
          <cell r="DC213">
            <v>57787.5</v>
          </cell>
          <cell r="DD213">
            <v>161365.80000000002</v>
          </cell>
          <cell r="DE213">
            <v>123634.20000000001</v>
          </cell>
        </row>
        <row r="214">
          <cell r="E214" t="str">
            <v>IR</v>
          </cell>
          <cell r="F214">
            <v>26773.200000000001</v>
          </cell>
          <cell r="G214">
            <v>19521.2</v>
          </cell>
          <cell r="H214">
            <v>20276</v>
          </cell>
          <cell r="I214">
            <v>14755.6</v>
          </cell>
          <cell r="J214">
            <v>16161.6</v>
          </cell>
          <cell r="K214">
            <v>13601.199999999999</v>
          </cell>
          <cell r="L214">
            <v>11928.800000000001</v>
          </cell>
          <cell r="M214">
            <v>8436</v>
          </cell>
          <cell r="N214">
            <v>6526.8</v>
          </cell>
          <cell r="O214">
            <v>5476</v>
          </cell>
          <cell r="P214">
            <v>3137.6000000000004</v>
          </cell>
          <cell r="Q214">
            <v>1406</v>
          </cell>
          <cell r="R214">
            <v>26773.200000000001</v>
          </cell>
          <cell r="S214">
            <v>46294.400000000001</v>
          </cell>
          <cell r="T214">
            <v>66570.399999999994</v>
          </cell>
          <cell r="U214">
            <v>81326</v>
          </cell>
          <cell r="V214">
            <v>97487.6</v>
          </cell>
          <cell r="W214">
            <v>111088.8</v>
          </cell>
          <cell r="X214">
            <v>123017.60000000001</v>
          </cell>
          <cell r="Y214">
            <v>131453.6</v>
          </cell>
          <cell r="Z214">
            <v>137980.4</v>
          </cell>
          <cell r="AA214">
            <v>143456.4</v>
          </cell>
          <cell r="AB214">
            <v>146594</v>
          </cell>
          <cell r="AC214">
            <v>148000</v>
          </cell>
          <cell r="AD214">
            <v>66570.399999999994</v>
          </cell>
          <cell r="AE214">
            <v>44518.400000000001</v>
          </cell>
          <cell r="AF214">
            <v>26891.600000000002</v>
          </cell>
          <cell r="AG214">
            <v>10019.6</v>
          </cell>
          <cell r="AH214">
            <v>111088.79999999999</v>
          </cell>
          <cell r="AI214">
            <v>36911.200000000004</v>
          </cell>
          <cell r="AP214" t="str">
            <v>IR</v>
          </cell>
          <cell r="AQ214">
            <v>5168</v>
          </cell>
          <cell r="AR214">
            <v>3648</v>
          </cell>
          <cell r="AS214">
            <v>3766.3999999999996</v>
          </cell>
          <cell r="AT214">
            <v>2892.7999999999997</v>
          </cell>
          <cell r="AU214">
            <v>3062.4</v>
          </cell>
          <cell r="AV214">
            <v>2995.2</v>
          </cell>
          <cell r="AW214">
            <v>2483.1999999999998</v>
          </cell>
          <cell r="AX214">
            <v>2121.6</v>
          </cell>
          <cell r="AY214">
            <v>2064</v>
          </cell>
          <cell r="AZ214">
            <v>1820.8000000000002</v>
          </cell>
          <cell r="BA214">
            <v>1443.1999999999998</v>
          </cell>
          <cell r="BB214">
            <v>534.4</v>
          </cell>
          <cell r="BC214">
            <v>5168</v>
          </cell>
          <cell r="BD214">
            <v>8816</v>
          </cell>
          <cell r="BE214">
            <v>12582.4</v>
          </cell>
          <cell r="BF214">
            <v>15475.199999999999</v>
          </cell>
          <cell r="BG214">
            <v>18537.599999999999</v>
          </cell>
          <cell r="BH214">
            <v>21532.799999999999</v>
          </cell>
          <cell r="BI214">
            <v>24016</v>
          </cell>
          <cell r="BJ214">
            <v>26137.599999999999</v>
          </cell>
          <cell r="BK214">
            <v>28201.599999999999</v>
          </cell>
          <cell r="BL214">
            <v>30022.399999999998</v>
          </cell>
          <cell r="BM214">
            <v>31465.599999999999</v>
          </cell>
          <cell r="BN214">
            <v>32000</v>
          </cell>
          <cell r="BO214">
            <v>12582.4</v>
          </cell>
          <cell r="BP214">
            <v>8950.4</v>
          </cell>
          <cell r="BQ214">
            <v>6668.7999999999993</v>
          </cell>
          <cell r="BR214">
            <v>3798.4</v>
          </cell>
          <cell r="BS214">
            <v>21532.799999999999</v>
          </cell>
          <cell r="BT214">
            <v>10467.199999999999</v>
          </cell>
          <cell r="CA214" t="str">
            <v>IR</v>
          </cell>
          <cell r="CB214">
            <v>31941.200000000001</v>
          </cell>
          <cell r="CC214">
            <v>23169.200000000001</v>
          </cell>
          <cell r="CD214">
            <v>24042.400000000001</v>
          </cell>
          <cell r="CE214">
            <v>17648.400000000001</v>
          </cell>
          <cell r="CF214">
            <v>19224</v>
          </cell>
          <cell r="CG214">
            <v>16596.399999999998</v>
          </cell>
          <cell r="CH214">
            <v>14412</v>
          </cell>
          <cell r="CI214">
            <v>10557.6</v>
          </cell>
          <cell r="CJ214">
            <v>8590.7999999999993</v>
          </cell>
          <cell r="CK214">
            <v>7296.8</v>
          </cell>
          <cell r="CL214">
            <v>4580.8</v>
          </cell>
          <cell r="CM214">
            <v>1940.4</v>
          </cell>
          <cell r="CN214">
            <v>31941.200000000001</v>
          </cell>
          <cell r="CO214">
            <v>55110.400000000001</v>
          </cell>
          <cell r="CP214">
            <v>79152.799999999988</v>
          </cell>
          <cell r="CQ214">
            <v>96801.2</v>
          </cell>
          <cell r="CR214">
            <v>116025.20000000001</v>
          </cell>
          <cell r="CS214">
            <v>132621.6</v>
          </cell>
          <cell r="CT214">
            <v>147033.60000000001</v>
          </cell>
          <cell r="CU214">
            <v>157591.20000000001</v>
          </cell>
          <cell r="CV214">
            <v>166182</v>
          </cell>
          <cell r="CW214">
            <v>173478.8</v>
          </cell>
          <cell r="CX214">
            <v>178059.6</v>
          </cell>
          <cell r="CY214">
            <v>180000</v>
          </cell>
          <cell r="CZ214">
            <v>79152.799999999988</v>
          </cell>
          <cell r="DA214">
            <v>53468.800000000003</v>
          </cell>
          <cell r="DB214">
            <v>33560.400000000001</v>
          </cell>
          <cell r="DC214">
            <v>13818</v>
          </cell>
          <cell r="DD214">
            <v>132621.59999999998</v>
          </cell>
          <cell r="DE214">
            <v>47378.400000000001</v>
          </cell>
        </row>
        <row r="215">
          <cell r="E215" t="str">
            <v>S</v>
          </cell>
          <cell r="F215">
            <v>17843.2</v>
          </cell>
          <cell r="G215">
            <v>19448</v>
          </cell>
          <cell r="H215">
            <v>25948.799999999999</v>
          </cell>
          <cell r="I215">
            <v>24371.200000000001</v>
          </cell>
          <cell r="J215">
            <v>25459.199999999997</v>
          </cell>
          <cell r="K215">
            <v>25268.799999999999</v>
          </cell>
          <cell r="L215">
            <v>18604.8</v>
          </cell>
          <cell r="M215">
            <v>19448</v>
          </cell>
          <cell r="N215">
            <v>22140.800000000003</v>
          </cell>
          <cell r="O215">
            <v>24017.599999999999</v>
          </cell>
          <cell r="P215">
            <v>24316.799999999999</v>
          </cell>
          <cell r="Q215">
            <v>25132.799999999999</v>
          </cell>
          <cell r="R215">
            <v>17843.2</v>
          </cell>
          <cell r="S215">
            <v>37291.199999999997</v>
          </cell>
          <cell r="T215">
            <v>63240</v>
          </cell>
          <cell r="U215">
            <v>87611.199999999997</v>
          </cell>
          <cell r="V215">
            <v>113070.39999999999</v>
          </cell>
          <cell r="W215">
            <v>138339.19999999998</v>
          </cell>
          <cell r="X215">
            <v>156943.99999999997</v>
          </cell>
          <cell r="Y215">
            <v>176391.99999999997</v>
          </cell>
          <cell r="Z215">
            <v>198532.8</v>
          </cell>
          <cell r="AA215">
            <v>222550.39999999999</v>
          </cell>
          <cell r="AB215">
            <v>246867.19999999998</v>
          </cell>
          <cell r="AC215">
            <v>272000</v>
          </cell>
          <cell r="AD215">
            <v>63240</v>
          </cell>
          <cell r="AE215">
            <v>75099.199999999997</v>
          </cell>
          <cell r="AF215">
            <v>60193.600000000006</v>
          </cell>
          <cell r="AG215">
            <v>73467.199999999997</v>
          </cell>
          <cell r="AH215">
            <v>138339.20000000001</v>
          </cell>
          <cell r="AI215">
            <v>133660.79999999999</v>
          </cell>
          <cell r="AP215" t="str">
            <v>S</v>
          </cell>
          <cell r="AQ215">
            <v>1727.6</v>
          </cell>
          <cell r="AR215">
            <v>2116.7999999999997</v>
          </cell>
          <cell r="AS215">
            <v>2643.2</v>
          </cell>
          <cell r="AT215">
            <v>2329.6</v>
          </cell>
          <cell r="AU215">
            <v>2511.6000000000004</v>
          </cell>
          <cell r="AV215">
            <v>2444.4</v>
          </cell>
          <cell r="AW215">
            <v>1640.8000000000002</v>
          </cell>
          <cell r="AX215">
            <v>1999.1999999999998</v>
          </cell>
          <cell r="AY215">
            <v>2326.8000000000002</v>
          </cell>
          <cell r="AZ215">
            <v>2324</v>
          </cell>
          <cell r="BA215">
            <v>2665.6</v>
          </cell>
          <cell r="BB215">
            <v>3270.4</v>
          </cell>
          <cell r="BC215">
            <v>1727.6</v>
          </cell>
          <cell r="BD215">
            <v>3844.3999999999996</v>
          </cell>
          <cell r="BE215">
            <v>6487.5999999999995</v>
          </cell>
          <cell r="BF215">
            <v>8817.1999999999989</v>
          </cell>
          <cell r="BG215">
            <v>11328.8</v>
          </cell>
          <cell r="BH215">
            <v>13773.199999999999</v>
          </cell>
          <cell r="BI215">
            <v>15414</v>
          </cell>
          <cell r="BJ215">
            <v>17413.2</v>
          </cell>
          <cell r="BK215">
            <v>19740</v>
          </cell>
          <cell r="BL215">
            <v>22064</v>
          </cell>
          <cell r="BM215">
            <v>24729.599999999999</v>
          </cell>
          <cell r="BN215">
            <v>28000</v>
          </cell>
          <cell r="BO215">
            <v>6487.5999999999995</v>
          </cell>
          <cell r="BP215">
            <v>7285.6</v>
          </cell>
          <cell r="BQ215">
            <v>5966.8</v>
          </cell>
          <cell r="BR215">
            <v>8260</v>
          </cell>
          <cell r="BS215">
            <v>13773.2</v>
          </cell>
          <cell r="BT215">
            <v>14226.8</v>
          </cell>
          <cell r="CA215" t="str">
            <v>S</v>
          </cell>
          <cell r="CB215">
            <v>19570.8</v>
          </cell>
          <cell r="CC215">
            <v>21564.799999999999</v>
          </cell>
          <cell r="CD215">
            <v>28592</v>
          </cell>
          <cell r="CE215">
            <v>26700.799999999999</v>
          </cell>
          <cell r="CF215">
            <v>27970.799999999996</v>
          </cell>
          <cell r="CG215">
            <v>27713.200000000001</v>
          </cell>
          <cell r="CH215">
            <v>20245.599999999999</v>
          </cell>
          <cell r="CI215">
            <v>21447.200000000001</v>
          </cell>
          <cell r="CJ215">
            <v>24467.600000000002</v>
          </cell>
          <cell r="CK215">
            <v>26341.599999999999</v>
          </cell>
          <cell r="CL215">
            <v>26982.399999999998</v>
          </cell>
          <cell r="CM215">
            <v>28403.200000000001</v>
          </cell>
          <cell r="CN215">
            <v>19570.8</v>
          </cell>
          <cell r="CO215">
            <v>41135.599999999999</v>
          </cell>
          <cell r="CP215">
            <v>69727.600000000006</v>
          </cell>
          <cell r="CQ215">
            <v>96428.4</v>
          </cell>
          <cell r="CR215">
            <v>124399.2</v>
          </cell>
          <cell r="CS215">
            <v>152112.4</v>
          </cell>
          <cell r="CT215">
            <v>172357.99999999997</v>
          </cell>
          <cell r="CU215">
            <v>193805.19999999998</v>
          </cell>
          <cell r="CV215">
            <v>218272.8</v>
          </cell>
          <cell r="CW215">
            <v>244614.39999999999</v>
          </cell>
          <cell r="CX215">
            <v>271596.79999999999</v>
          </cell>
          <cell r="CY215">
            <v>300000</v>
          </cell>
          <cell r="CZ215">
            <v>69727.600000000006</v>
          </cell>
          <cell r="DA215">
            <v>82384.800000000003</v>
          </cell>
          <cell r="DB215">
            <v>66160.400000000009</v>
          </cell>
          <cell r="DC215">
            <v>81727.199999999997</v>
          </cell>
          <cell r="DD215">
            <v>152112.40000000002</v>
          </cell>
          <cell r="DE215">
            <v>147887.59999999998</v>
          </cell>
        </row>
        <row r="216">
          <cell r="E216" t="str">
            <v>A</v>
          </cell>
          <cell r="F216">
            <v>25950</v>
          </cell>
          <cell r="G216">
            <v>22380</v>
          </cell>
          <cell r="H216">
            <v>34260</v>
          </cell>
          <cell r="I216">
            <v>32520</v>
          </cell>
          <cell r="J216">
            <v>31260</v>
          </cell>
          <cell r="K216">
            <v>27660.000000000004</v>
          </cell>
          <cell r="L216">
            <v>26700</v>
          </cell>
          <cell r="M216">
            <v>21090</v>
          </cell>
          <cell r="N216">
            <v>22200</v>
          </cell>
          <cell r="O216">
            <v>23130</v>
          </cell>
          <cell r="P216">
            <v>20460</v>
          </cell>
          <cell r="Q216">
            <v>12390</v>
          </cell>
          <cell r="R216">
            <v>25950</v>
          </cell>
          <cell r="S216">
            <v>48330</v>
          </cell>
          <cell r="T216">
            <v>82590</v>
          </cell>
          <cell r="U216">
            <v>115110</v>
          </cell>
          <cell r="V216">
            <v>146370</v>
          </cell>
          <cell r="W216">
            <v>174030</v>
          </cell>
          <cell r="X216">
            <v>200730</v>
          </cell>
          <cell r="Y216">
            <v>221820</v>
          </cell>
          <cell r="Z216">
            <v>244020</v>
          </cell>
          <cell r="AA216">
            <v>267150</v>
          </cell>
          <cell r="AB216">
            <v>287610</v>
          </cell>
          <cell r="AC216">
            <v>300000</v>
          </cell>
          <cell r="AD216">
            <v>82590</v>
          </cell>
          <cell r="AE216">
            <v>91440</v>
          </cell>
          <cell r="AF216">
            <v>69990</v>
          </cell>
          <cell r="AG216">
            <v>55980</v>
          </cell>
          <cell r="AH216">
            <v>174030</v>
          </cell>
          <cell r="AI216">
            <v>125970</v>
          </cell>
          <cell r="AP216" t="str">
            <v>A</v>
          </cell>
          <cell r="AQ216">
            <v>1867.5</v>
          </cell>
          <cell r="AR216">
            <v>1680</v>
          </cell>
          <cell r="AS216">
            <v>2500</v>
          </cell>
          <cell r="AT216">
            <v>2395</v>
          </cell>
          <cell r="AU216">
            <v>2367.5</v>
          </cell>
          <cell r="AV216">
            <v>2307.5</v>
          </cell>
          <cell r="AW216">
            <v>2140</v>
          </cell>
          <cell r="AX216">
            <v>1912.5</v>
          </cell>
          <cell r="AY216">
            <v>1972.5</v>
          </cell>
          <cell r="AZ216">
            <v>2045</v>
          </cell>
          <cell r="BA216">
            <v>2132.5</v>
          </cell>
          <cell r="BB216">
            <v>1680</v>
          </cell>
          <cell r="BC216">
            <v>1867.5</v>
          </cell>
          <cell r="BD216">
            <v>3547.5</v>
          </cell>
          <cell r="BE216">
            <v>6047.5</v>
          </cell>
          <cell r="BF216">
            <v>8442.5</v>
          </cell>
          <cell r="BG216">
            <v>10810</v>
          </cell>
          <cell r="BH216">
            <v>13117.5</v>
          </cell>
          <cell r="BI216">
            <v>15257.5</v>
          </cell>
          <cell r="BJ216">
            <v>17170</v>
          </cell>
          <cell r="BK216">
            <v>19142.5</v>
          </cell>
          <cell r="BL216">
            <v>21187.5</v>
          </cell>
          <cell r="BM216">
            <v>23320</v>
          </cell>
          <cell r="BN216">
            <v>25000</v>
          </cell>
          <cell r="BO216">
            <v>6047.5</v>
          </cell>
          <cell r="BP216">
            <v>7070</v>
          </cell>
          <cell r="BQ216">
            <v>6025</v>
          </cell>
          <cell r="BR216">
            <v>5857.5</v>
          </cell>
          <cell r="BS216">
            <v>13117.5</v>
          </cell>
          <cell r="BT216">
            <v>11882.5</v>
          </cell>
          <cell r="CA216" t="str">
            <v>A</v>
          </cell>
          <cell r="CB216">
            <v>27817.5</v>
          </cell>
          <cell r="CC216">
            <v>24060</v>
          </cell>
          <cell r="CD216">
            <v>36760</v>
          </cell>
          <cell r="CE216">
            <v>34915</v>
          </cell>
          <cell r="CF216">
            <v>33627.5</v>
          </cell>
          <cell r="CG216">
            <v>29967.500000000004</v>
          </cell>
          <cell r="CH216">
            <v>28840</v>
          </cell>
          <cell r="CI216">
            <v>23002.5</v>
          </cell>
          <cell r="CJ216">
            <v>24172.5</v>
          </cell>
          <cell r="CK216">
            <v>25175</v>
          </cell>
          <cell r="CL216">
            <v>22592.5</v>
          </cell>
          <cell r="CM216">
            <v>14070</v>
          </cell>
          <cell r="CN216">
            <v>27817.5</v>
          </cell>
          <cell r="CO216">
            <v>51877.5</v>
          </cell>
          <cell r="CP216">
            <v>88637.5</v>
          </cell>
          <cell r="CQ216">
            <v>123552.5</v>
          </cell>
          <cell r="CR216">
            <v>157180</v>
          </cell>
          <cell r="CS216">
            <v>187147.5</v>
          </cell>
          <cell r="CT216">
            <v>215987.5</v>
          </cell>
          <cell r="CU216">
            <v>238990</v>
          </cell>
          <cell r="CV216">
            <v>263162.5</v>
          </cell>
          <cell r="CW216">
            <v>288337.5</v>
          </cell>
          <cell r="CX216">
            <v>310930</v>
          </cell>
          <cell r="CY216">
            <v>325000</v>
          </cell>
          <cell r="CZ216">
            <v>88637.5</v>
          </cell>
          <cell r="DA216">
            <v>98510</v>
          </cell>
          <cell r="DB216">
            <v>76015</v>
          </cell>
          <cell r="DC216">
            <v>61837.5</v>
          </cell>
          <cell r="DD216">
            <v>187147.5</v>
          </cell>
          <cell r="DE216">
            <v>137852.5</v>
          </cell>
        </row>
        <row r="217">
          <cell r="E217" t="str">
            <v>FIN</v>
          </cell>
          <cell r="F217">
            <v>15400</v>
          </cell>
          <cell r="G217">
            <v>9687.5</v>
          </cell>
          <cell r="H217">
            <v>11287.5</v>
          </cell>
          <cell r="I217">
            <v>12587.5</v>
          </cell>
          <cell r="J217">
            <v>11937.5</v>
          </cell>
          <cell r="K217">
            <v>11337.5</v>
          </cell>
          <cell r="L217">
            <v>9775</v>
          </cell>
          <cell r="M217">
            <v>9700</v>
          </cell>
          <cell r="N217">
            <v>9687.5</v>
          </cell>
          <cell r="O217">
            <v>9737.5</v>
          </cell>
          <cell r="P217">
            <v>8275</v>
          </cell>
          <cell r="Q217">
            <v>5587.5</v>
          </cell>
          <cell r="R217">
            <v>15400</v>
          </cell>
          <cell r="S217">
            <v>25087.5</v>
          </cell>
          <cell r="T217">
            <v>36375</v>
          </cell>
          <cell r="U217">
            <v>48962.5</v>
          </cell>
          <cell r="V217">
            <v>60900</v>
          </cell>
          <cell r="W217">
            <v>72237.5</v>
          </cell>
          <cell r="X217">
            <v>82012.5</v>
          </cell>
          <cell r="Y217">
            <v>91712.5</v>
          </cell>
          <cell r="Z217">
            <v>101400</v>
          </cell>
          <cell r="AA217">
            <v>111137.5</v>
          </cell>
          <cell r="AB217">
            <v>119412.5</v>
          </cell>
          <cell r="AC217">
            <v>125000</v>
          </cell>
          <cell r="AD217">
            <v>36375</v>
          </cell>
          <cell r="AE217">
            <v>35862.5</v>
          </cell>
          <cell r="AF217">
            <v>29162.5</v>
          </cell>
          <cell r="AG217">
            <v>23600</v>
          </cell>
          <cell r="AH217">
            <v>72237.5</v>
          </cell>
          <cell r="AI217">
            <v>52762.5</v>
          </cell>
          <cell r="AP217" t="str">
            <v>FIN</v>
          </cell>
          <cell r="AQ217">
            <v>1639.5</v>
          </cell>
          <cell r="AR217">
            <v>1089</v>
          </cell>
          <cell r="AS217">
            <v>1330.4999999999998</v>
          </cell>
          <cell r="AT217">
            <v>1292.9999999999998</v>
          </cell>
          <cell r="AU217">
            <v>1372.5</v>
          </cell>
          <cell r="AV217">
            <v>1255.4999999999998</v>
          </cell>
          <cell r="AW217">
            <v>934.50000000000011</v>
          </cell>
          <cell r="AX217">
            <v>1087.5</v>
          </cell>
          <cell r="AY217">
            <v>1309.5</v>
          </cell>
          <cell r="AZ217">
            <v>1266</v>
          </cell>
          <cell r="BA217">
            <v>1251</v>
          </cell>
          <cell r="BB217">
            <v>1171.5</v>
          </cell>
          <cell r="BC217">
            <v>1639.5</v>
          </cell>
          <cell r="BD217">
            <v>2728.5</v>
          </cell>
          <cell r="BE217">
            <v>4059</v>
          </cell>
          <cell r="BF217">
            <v>5352</v>
          </cell>
          <cell r="BG217">
            <v>6724.5</v>
          </cell>
          <cell r="BH217">
            <v>7980</v>
          </cell>
          <cell r="BI217">
            <v>8914.5</v>
          </cell>
          <cell r="BJ217">
            <v>10002</v>
          </cell>
          <cell r="BK217">
            <v>11311.5</v>
          </cell>
          <cell r="BL217">
            <v>12577.5</v>
          </cell>
          <cell r="BM217">
            <v>13828.5</v>
          </cell>
          <cell r="BN217">
            <v>15000</v>
          </cell>
          <cell r="BO217">
            <v>4059</v>
          </cell>
          <cell r="BP217">
            <v>3921</v>
          </cell>
          <cell r="BQ217">
            <v>3331.5</v>
          </cell>
          <cell r="BR217">
            <v>3688.5</v>
          </cell>
          <cell r="BS217">
            <v>7980</v>
          </cell>
          <cell r="BT217">
            <v>7020</v>
          </cell>
          <cell r="CA217" t="str">
            <v>FIN</v>
          </cell>
          <cell r="CB217">
            <v>17039.5</v>
          </cell>
          <cell r="CC217">
            <v>10776.5</v>
          </cell>
          <cell r="CD217">
            <v>12618</v>
          </cell>
          <cell r="CE217">
            <v>13880.5</v>
          </cell>
          <cell r="CF217">
            <v>13310</v>
          </cell>
          <cell r="CG217">
            <v>12593</v>
          </cell>
          <cell r="CH217">
            <v>10709.5</v>
          </cell>
          <cell r="CI217">
            <v>10787.5</v>
          </cell>
          <cell r="CJ217">
            <v>10997</v>
          </cell>
          <cell r="CK217">
            <v>11003.5</v>
          </cell>
          <cell r="CL217">
            <v>9526</v>
          </cell>
          <cell r="CM217">
            <v>6759</v>
          </cell>
          <cell r="CN217">
            <v>17039.5</v>
          </cell>
          <cell r="CO217">
            <v>27816</v>
          </cell>
          <cell r="CP217">
            <v>40434</v>
          </cell>
          <cell r="CQ217">
            <v>54314.5</v>
          </cell>
          <cell r="CR217">
            <v>67624.5</v>
          </cell>
          <cell r="CS217">
            <v>80217.5</v>
          </cell>
          <cell r="CT217">
            <v>90927</v>
          </cell>
          <cell r="CU217">
            <v>101714.5</v>
          </cell>
          <cell r="CV217">
            <v>112711.5</v>
          </cell>
          <cell r="CW217">
            <v>123715</v>
          </cell>
          <cell r="CX217">
            <v>133241</v>
          </cell>
          <cell r="CY217">
            <v>140000</v>
          </cell>
          <cell r="CZ217">
            <v>40434</v>
          </cell>
          <cell r="DA217">
            <v>39783.5</v>
          </cell>
          <cell r="DB217">
            <v>32494</v>
          </cell>
          <cell r="DC217">
            <v>27288.5</v>
          </cell>
          <cell r="DD217">
            <v>80217.5</v>
          </cell>
          <cell r="DE217">
            <v>59782.5</v>
          </cell>
        </row>
        <row r="218">
          <cell r="E218" t="str">
            <v>CH</v>
          </cell>
          <cell r="F218">
            <v>22810.1</v>
          </cell>
          <cell r="G218">
            <v>21950.5</v>
          </cell>
          <cell r="H218">
            <v>30270.199999999997</v>
          </cell>
          <cell r="I218">
            <v>31344.700000000004</v>
          </cell>
          <cell r="J218">
            <v>31651.7</v>
          </cell>
          <cell r="K218">
            <v>30485.1</v>
          </cell>
          <cell r="L218">
            <v>25972.200000000004</v>
          </cell>
          <cell r="M218">
            <v>21950.5</v>
          </cell>
          <cell r="N218">
            <v>22073.300000000003</v>
          </cell>
          <cell r="O218">
            <v>24222.3</v>
          </cell>
          <cell r="P218">
            <v>24314.400000000001</v>
          </cell>
          <cell r="Q218">
            <v>19955</v>
          </cell>
          <cell r="R218">
            <v>22810.1</v>
          </cell>
          <cell r="S218">
            <v>44760.6</v>
          </cell>
          <cell r="T218">
            <v>75030.799999999988</v>
          </cell>
          <cell r="U218">
            <v>106375.5</v>
          </cell>
          <cell r="V218">
            <v>138027.20000000001</v>
          </cell>
          <cell r="W218">
            <v>168512.30000000002</v>
          </cell>
          <cell r="X218">
            <v>194484.50000000003</v>
          </cell>
          <cell r="Y218">
            <v>216435.00000000003</v>
          </cell>
          <cell r="Z218">
            <v>238508.30000000005</v>
          </cell>
          <cell r="AA218">
            <v>262730.60000000003</v>
          </cell>
          <cell r="AB218">
            <v>287045.00000000006</v>
          </cell>
          <cell r="AC218">
            <v>307000.00000000006</v>
          </cell>
          <cell r="AD218">
            <v>75030.799999999988</v>
          </cell>
          <cell r="AE218">
            <v>93481.5</v>
          </cell>
          <cell r="AF218">
            <v>69996</v>
          </cell>
          <cell r="AG218">
            <v>68491.7</v>
          </cell>
          <cell r="AH218">
            <v>168512.3</v>
          </cell>
          <cell r="AI218">
            <v>138487.70000000001</v>
          </cell>
          <cell r="AP218" t="str">
            <v>CH</v>
          </cell>
          <cell r="AQ218">
            <v>2037.8</v>
          </cell>
          <cell r="AR218">
            <v>1752.6000000000001</v>
          </cell>
          <cell r="AS218">
            <v>2141.3000000000002</v>
          </cell>
          <cell r="AT218">
            <v>2196.5</v>
          </cell>
          <cell r="AU218">
            <v>2240.2000000000003</v>
          </cell>
          <cell r="AV218">
            <v>2173.5</v>
          </cell>
          <cell r="AW218">
            <v>1971.1000000000001</v>
          </cell>
          <cell r="AX218">
            <v>1812.3999999999999</v>
          </cell>
          <cell r="AY218">
            <v>1750.3000000000002</v>
          </cell>
          <cell r="AZ218">
            <v>1874.5</v>
          </cell>
          <cell r="BA218">
            <v>1810.1000000000001</v>
          </cell>
          <cell r="BB218">
            <v>1239.6999999999998</v>
          </cell>
          <cell r="BC218">
            <v>2037.8</v>
          </cell>
          <cell r="BD218">
            <v>3790.4</v>
          </cell>
          <cell r="BE218">
            <v>5931.7000000000007</v>
          </cell>
          <cell r="BF218">
            <v>8128.2000000000007</v>
          </cell>
          <cell r="BG218">
            <v>10368.400000000001</v>
          </cell>
          <cell r="BH218">
            <v>12541.900000000001</v>
          </cell>
          <cell r="BI218">
            <v>14513.000000000002</v>
          </cell>
          <cell r="BJ218">
            <v>16325.400000000001</v>
          </cell>
          <cell r="BK218">
            <v>18075.7</v>
          </cell>
          <cell r="BL218">
            <v>19950.2</v>
          </cell>
          <cell r="BM218">
            <v>21760.3</v>
          </cell>
          <cell r="BN218">
            <v>23000</v>
          </cell>
          <cell r="BO218">
            <v>5931.7000000000007</v>
          </cell>
          <cell r="BP218">
            <v>6610.2000000000007</v>
          </cell>
          <cell r="BQ218">
            <v>5533.8</v>
          </cell>
          <cell r="BR218">
            <v>4924.3</v>
          </cell>
          <cell r="BS218">
            <v>12541.900000000001</v>
          </cell>
          <cell r="BT218">
            <v>10458.1</v>
          </cell>
          <cell r="CA218" t="str">
            <v>CH</v>
          </cell>
          <cell r="CB218">
            <v>24847.899999999998</v>
          </cell>
          <cell r="CC218">
            <v>23703.1</v>
          </cell>
          <cell r="CD218">
            <v>32411.499999999996</v>
          </cell>
          <cell r="CE218">
            <v>33541.200000000004</v>
          </cell>
          <cell r="CF218">
            <v>33891.9</v>
          </cell>
          <cell r="CG218">
            <v>32658.6</v>
          </cell>
          <cell r="CH218">
            <v>27943.300000000003</v>
          </cell>
          <cell r="CI218">
            <v>23762.9</v>
          </cell>
          <cell r="CJ218">
            <v>23823.600000000002</v>
          </cell>
          <cell r="CK218">
            <v>26096.799999999999</v>
          </cell>
          <cell r="CL218">
            <v>26124.5</v>
          </cell>
          <cell r="CM218">
            <v>21194.7</v>
          </cell>
          <cell r="CN218">
            <v>24847.899999999998</v>
          </cell>
          <cell r="CO218">
            <v>48551</v>
          </cell>
          <cell r="CP218">
            <v>80962.499999999985</v>
          </cell>
          <cell r="CQ218">
            <v>114503.7</v>
          </cell>
          <cell r="CR218">
            <v>148395.6</v>
          </cell>
          <cell r="CS218">
            <v>181054.2</v>
          </cell>
          <cell r="CT218">
            <v>208997.50000000003</v>
          </cell>
          <cell r="CU218">
            <v>232760.40000000002</v>
          </cell>
          <cell r="CV218">
            <v>256584.00000000006</v>
          </cell>
          <cell r="CW218">
            <v>282680.80000000005</v>
          </cell>
          <cell r="CX218">
            <v>308805.30000000005</v>
          </cell>
          <cell r="CY218">
            <v>330000.00000000006</v>
          </cell>
          <cell r="CZ218">
            <v>80962.499999999985</v>
          </cell>
          <cell r="DA218">
            <v>100091.7</v>
          </cell>
          <cell r="DB218">
            <v>75529.8</v>
          </cell>
          <cell r="DC218">
            <v>73416</v>
          </cell>
          <cell r="DD218">
            <v>181054.19999999998</v>
          </cell>
          <cell r="DE218">
            <v>148945.80000000002</v>
          </cell>
        </row>
        <row r="219">
          <cell r="E219" t="str">
            <v>N</v>
          </cell>
          <cell r="F219">
            <v>8610</v>
          </cell>
          <cell r="G219">
            <v>7500</v>
          </cell>
          <cell r="H219">
            <v>9070</v>
          </cell>
          <cell r="I219">
            <v>8270</v>
          </cell>
          <cell r="J219">
            <v>9760</v>
          </cell>
          <cell r="K219">
            <v>8830</v>
          </cell>
          <cell r="L219">
            <v>9750</v>
          </cell>
          <cell r="M219">
            <v>7680</v>
          </cell>
          <cell r="N219">
            <v>7780</v>
          </cell>
          <cell r="O219">
            <v>8050.0000000000009</v>
          </cell>
          <cell r="P219">
            <v>8180</v>
          </cell>
          <cell r="Q219">
            <v>6520</v>
          </cell>
          <cell r="R219">
            <v>8610</v>
          </cell>
          <cell r="S219">
            <v>16110</v>
          </cell>
          <cell r="T219">
            <v>25180</v>
          </cell>
          <cell r="U219">
            <v>33450</v>
          </cell>
          <cell r="V219">
            <v>43210</v>
          </cell>
          <cell r="W219">
            <v>52040</v>
          </cell>
          <cell r="X219">
            <v>61790</v>
          </cell>
          <cell r="Y219">
            <v>69470</v>
          </cell>
          <cell r="Z219">
            <v>77250</v>
          </cell>
          <cell r="AA219">
            <v>85300</v>
          </cell>
          <cell r="AB219">
            <v>93480</v>
          </cell>
          <cell r="AC219">
            <v>100000</v>
          </cell>
          <cell r="AD219">
            <v>25180</v>
          </cell>
          <cell r="AE219">
            <v>26860</v>
          </cell>
          <cell r="AF219">
            <v>25210</v>
          </cell>
          <cell r="AG219">
            <v>22750</v>
          </cell>
          <cell r="AH219">
            <v>52040</v>
          </cell>
          <cell r="AI219">
            <v>47960</v>
          </cell>
          <cell r="AP219" t="str">
            <v>N</v>
          </cell>
          <cell r="AQ219">
            <v>2325</v>
          </cell>
          <cell r="AR219">
            <v>1967.5</v>
          </cell>
          <cell r="AS219">
            <v>2232.5</v>
          </cell>
          <cell r="AT219">
            <v>1817.5</v>
          </cell>
          <cell r="AU219">
            <v>1962.5</v>
          </cell>
          <cell r="AV219">
            <v>2032.5000000000002</v>
          </cell>
          <cell r="AW219">
            <v>1982.5</v>
          </cell>
          <cell r="AX219">
            <v>1962.5</v>
          </cell>
          <cell r="AY219">
            <v>2045</v>
          </cell>
          <cell r="AZ219">
            <v>2125</v>
          </cell>
          <cell r="BA219">
            <v>2215</v>
          </cell>
          <cell r="BB219">
            <v>2332.5</v>
          </cell>
          <cell r="BC219">
            <v>2325</v>
          </cell>
          <cell r="BD219">
            <v>4292.5</v>
          </cell>
          <cell r="BE219">
            <v>6525</v>
          </cell>
          <cell r="BF219">
            <v>8342.5</v>
          </cell>
          <cell r="BG219">
            <v>10305</v>
          </cell>
          <cell r="BH219">
            <v>12337.5</v>
          </cell>
          <cell r="BI219">
            <v>14320</v>
          </cell>
          <cell r="BJ219">
            <v>16282.5</v>
          </cell>
          <cell r="BK219">
            <v>18327.5</v>
          </cell>
          <cell r="BL219">
            <v>20452.5</v>
          </cell>
          <cell r="BM219">
            <v>22667.5</v>
          </cell>
          <cell r="BN219">
            <v>25000</v>
          </cell>
          <cell r="BO219">
            <v>6525</v>
          </cell>
          <cell r="BP219">
            <v>5812.5</v>
          </cell>
          <cell r="BQ219">
            <v>5990</v>
          </cell>
          <cell r="BR219">
            <v>6672.5</v>
          </cell>
          <cell r="BS219">
            <v>12337.5</v>
          </cell>
          <cell r="BT219">
            <v>12662.5</v>
          </cell>
          <cell r="CA219" t="str">
            <v>N</v>
          </cell>
          <cell r="CB219">
            <v>10935</v>
          </cell>
          <cell r="CC219">
            <v>9467.5</v>
          </cell>
          <cell r="CD219">
            <v>11302.5</v>
          </cell>
          <cell r="CE219">
            <v>10087.5</v>
          </cell>
          <cell r="CF219">
            <v>11722.5</v>
          </cell>
          <cell r="CG219">
            <v>10862.5</v>
          </cell>
          <cell r="CH219">
            <v>11732.5</v>
          </cell>
          <cell r="CI219">
            <v>9642.5</v>
          </cell>
          <cell r="CJ219">
            <v>9825</v>
          </cell>
          <cell r="CK219">
            <v>10175</v>
          </cell>
          <cell r="CL219">
            <v>10395</v>
          </cell>
          <cell r="CM219">
            <v>8852.5</v>
          </cell>
          <cell r="CN219">
            <v>10935</v>
          </cell>
          <cell r="CO219">
            <v>20402.5</v>
          </cell>
          <cell r="CP219">
            <v>31705</v>
          </cell>
          <cell r="CQ219">
            <v>41792.5</v>
          </cell>
          <cell r="CR219">
            <v>53515</v>
          </cell>
          <cell r="CS219">
            <v>64377.5</v>
          </cell>
          <cell r="CT219">
            <v>76110</v>
          </cell>
          <cell r="CU219">
            <v>85752.5</v>
          </cell>
          <cell r="CV219">
            <v>95577.5</v>
          </cell>
          <cell r="CW219">
            <v>105752.5</v>
          </cell>
          <cell r="CX219">
            <v>116147.5</v>
          </cell>
          <cell r="CY219">
            <v>125000</v>
          </cell>
          <cell r="CZ219">
            <v>31705</v>
          </cell>
          <cell r="DA219">
            <v>32672.5</v>
          </cell>
          <cell r="DB219">
            <v>31200</v>
          </cell>
          <cell r="DC219">
            <v>29422.5</v>
          </cell>
          <cell r="DD219">
            <v>64377.5</v>
          </cell>
          <cell r="DE219">
            <v>60622.5</v>
          </cell>
        </row>
        <row r="220">
          <cell r="E220" t="str">
            <v>PL</v>
          </cell>
          <cell r="F220">
            <v>34485.5</v>
          </cell>
          <cell r="G220">
            <v>33907.300000000003</v>
          </cell>
          <cell r="H220">
            <v>41836.9</v>
          </cell>
          <cell r="I220">
            <v>37087.4</v>
          </cell>
          <cell r="J220">
            <v>37128.700000000004</v>
          </cell>
          <cell r="K220">
            <v>40061</v>
          </cell>
          <cell r="L220">
            <v>35765.800000000003</v>
          </cell>
          <cell r="M220">
            <v>31718.399999999998</v>
          </cell>
          <cell r="N220">
            <v>30231.600000000002</v>
          </cell>
          <cell r="O220">
            <v>31801</v>
          </cell>
          <cell r="P220">
            <v>30107.7</v>
          </cell>
          <cell r="Q220">
            <v>28868.7</v>
          </cell>
          <cell r="R220">
            <v>34485.5</v>
          </cell>
          <cell r="S220">
            <v>68392.800000000003</v>
          </cell>
          <cell r="T220">
            <v>110229.70000000001</v>
          </cell>
          <cell r="U220">
            <v>147317.1</v>
          </cell>
          <cell r="V220">
            <v>184445.80000000002</v>
          </cell>
          <cell r="W220">
            <v>224506.80000000002</v>
          </cell>
          <cell r="X220">
            <v>260272.60000000003</v>
          </cell>
          <cell r="Y220">
            <v>291991.00000000006</v>
          </cell>
          <cell r="Z220">
            <v>322222.60000000003</v>
          </cell>
          <cell r="AA220">
            <v>354023.60000000003</v>
          </cell>
          <cell r="AB220">
            <v>384131.30000000005</v>
          </cell>
          <cell r="AC220">
            <v>413000.00000000006</v>
          </cell>
          <cell r="AD220">
            <v>110229.70000000001</v>
          </cell>
          <cell r="AE220">
            <v>114277.1</v>
          </cell>
          <cell r="AF220">
            <v>97715.8</v>
          </cell>
          <cell r="AG220">
            <v>90777.4</v>
          </cell>
          <cell r="AH220">
            <v>224506.80000000002</v>
          </cell>
          <cell r="AI220">
            <v>188493.2</v>
          </cell>
          <cell r="AP220" t="str">
            <v>PL</v>
          </cell>
          <cell r="AQ220">
            <v>1830.6000000000001</v>
          </cell>
          <cell r="AR220">
            <v>2087.1</v>
          </cell>
          <cell r="AS220">
            <v>2286.9</v>
          </cell>
          <cell r="AT220">
            <v>1962.8999999999999</v>
          </cell>
          <cell r="AU220">
            <v>2049.3000000000002</v>
          </cell>
          <cell r="AV220">
            <v>2151.9</v>
          </cell>
          <cell r="AW220">
            <v>2038.5</v>
          </cell>
          <cell r="AX220">
            <v>2084.4</v>
          </cell>
          <cell r="AY220">
            <v>2451.6</v>
          </cell>
          <cell r="AZ220">
            <v>2524.5</v>
          </cell>
          <cell r="BA220">
            <v>2886.2999999999997</v>
          </cell>
          <cell r="BB220">
            <v>2646</v>
          </cell>
          <cell r="BC220">
            <v>1830.6000000000001</v>
          </cell>
          <cell r="BD220">
            <v>3917.7</v>
          </cell>
          <cell r="BE220">
            <v>6204.6</v>
          </cell>
          <cell r="BF220">
            <v>8167.5</v>
          </cell>
          <cell r="BG220">
            <v>10216.799999999999</v>
          </cell>
          <cell r="BH220">
            <v>12368.699999999999</v>
          </cell>
          <cell r="BI220">
            <v>14407.199999999999</v>
          </cell>
          <cell r="BJ220">
            <v>16491.599999999999</v>
          </cell>
          <cell r="BK220">
            <v>18943.199999999997</v>
          </cell>
          <cell r="BL220">
            <v>21467.699999999997</v>
          </cell>
          <cell r="BM220">
            <v>24353.999999999996</v>
          </cell>
          <cell r="BN220">
            <v>26999.999999999996</v>
          </cell>
          <cell r="BO220">
            <v>6204.6</v>
          </cell>
          <cell r="BP220">
            <v>6164.1</v>
          </cell>
          <cell r="BQ220">
            <v>6574.5</v>
          </cell>
          <cell r="BR220">
            <v>8056.7999999999993</v>
          </cell>
          <cell r="BS220">
            <v>12368.7</v>
          </cell>
          <cell r="BT220">
            <v>14631.3</v>
          </cell>
          <cell r="CA220" t="str">
            <v>PL</v>
          </cell>
          <cell r="CB220">
            <v>36316.1</v>
          </cell>
          <cell r="CC220">
            <v>35994.400000000001</v>
          </cell>
          <cell r="CD220">
            <v>44123.8</v>
          </cell>
          <cell r="CE220">
            <v>39050.300000000003</v>
          </cell>
          <cell r="CF220">
            <v>39178.000000000007</v>
          </cell>
          <cell r="CG220">
            <v>42212.9</v>
          </cell>
          <cell r="CH220">
            <v>37804.300000000003</v>
          </cell>
          <cell r="CI220">
            <v>33802.799999999996</v>
          </cell>
          <cell r="CJ220">
            <v>32683.200000000001</v>
          </cell>
          <cell r="CK220">
            <v>34325.5</v>
          </cell>
          <cell r="CL220">
            <v>32994</v>
          </cell>
          <cell r="CM220">
            <v>31514.7</v>
          </cell>
          <cell r="CN220">
            <v>36316.1</v>
          </cell>
          <cell r="CO220">
            <v>72310.5</v>
          </cell>
          <cell r="CP220">
            <v>116434.30000000002</v>
          </cell>
          <cell r="CQ220">
            <v>155484.6</v>
          </cell>
          <cell r="CR220">
            <v>194662.6</v>
          </cell>
          <cell r="CS220">
            <v>236875.50000000003</v>
          </cell>
          <cell r="CT220">
            <v>274679.80000000005</v>
          </cell>
          <cell r="CU220">
            <v>308482.60000000003</v>
          </cell>
          <cell r="CV220">
            <v>341165.80000000005</v>
          </cell>
          <cell r="CW220">
            <v>375491.30000000005</v>
          </cell>
          <cell r="CX220">
            <v>408485.30000000005</v>
          </cell>
          <cell r="CY220">
            <v>440000.00000000006</v>
          </cell>
          <cell r="CZ220">
            <v>116434.30000000002</v>
          </cell>
          <cell r="DA220">
            <v>120441.20000000001</v>
          </cell>
          <cell r="DB220">
            <v>104290.3</v>
          </cell>
          <cell r="DC220">
            <v>98834.2</v>
          </cell>
          <cell r="DD220">
            <v>236875.50000000003</v>
          </cell>
          <cell r="DE220">
            <v>203124.5</v>
          </cell>
        </row>
        <row r="221">
          <cell r="E221" t="str">
            <v>HUN</v>
          </cell>
          <cell r="F221">
            <v>10778.699999999999</v>
          </cell>
          <cell r="G221">
            <v>13816.5</v>
          </cell>
          <cell r="H221">
            <v>16598.100000000002</v>
          </cell>
          <cell r="I221">
            <v>16067.4</v>
          </cell>
          <cell r="J221">
            <v>16744.5</v>
          </cell>
          <cell r="K221">
            <v>16213.8</v>
          </cell>
          <cell r="L221">
            <v>15591.599999999999</v>
          </cell>
          <cell r="M221">
            <v>14694.9</v>
          </cell>
          <cell r="N221">
            <v>14694.9</v>
          </cell>
          <cell r="O221">
            <v>16378.499999999998</v>
          </cell>
          <cell r="P221">
            <v>16579.8</v>
          </cell>
          <cell r="Q221">
            <v>14841.3</v>
          </cell>
          <cell r="R221">
            <v>10778.699999999999</v>
          </cell>
          <cell r="S221">
            <v>24595.199999999997</v>
          </cell>
          <cell r="T221">
            <v>41193.300000000003</v>
          </cell>
          <cell r="U221">
            <v>57260.700000000004</v>
          </cell>
          <cell r="V221">
            <v>74005.200000000012</v>
          </cell>
          <cell r="W221">
            <v>90219.000000000015</v>
          </cell>
          <cell r="X221">
            <v>105810.6</v>
          </cell>
          <cell r="Y221">
            <v>120505.5</v>
          </cell>
          <cell r="Z221">
            <v>135200.4</v>
          </cell>
          <cell r="AA221">
            <v>151578.9</v>
          </cell>
          <cell r="AB221">
            <v>168158.69999999998</v>
          </cell>
          <cell r="AC221">
            <v>182999.99999999997</v>
          </cell>
          <cell r="AD221">
            <v>41193.300000000003</v>
          </cell>
          <cell r="AE221">
            <v>49025.7</v>
          </cell>
          <cell r="AF221">
            <v>44981.4</v>
          </cell>
          <cell r="AG221">
            <v>47799.599999999991</v>
          </cell>
          <cell r="AH221">
            <v>90219</v>
          </cell>
          <cell r="AI221">
            <v>92781</v>
          </cell>
          <cell r="AP221" t="str">
            <v>HUN</v>
          </cell>
          <cell r="AQ221">
            <v>2102.4</v>
          </cell>
          <cell r="AR221">
            <v>2124.7999999999997</v>
          </cell>
          <cell r="AS221">
            <v>2713.6000000000004</v>
          </cell>
          <cell r="AT221">
            <v>2384</v>
          </cell>
          <cell r="AU221">
            <v>2329.6</v>
          </cell>
          <cell r="AV221">
            <v>2841.6000000000004</v>
          </cell>
          <cell r="AW221">
            <v>2316.8000000000002</v>
          </cell>
          <cell r="AX221">
            <v>2435.2000000000003</v>
          </cell>
          <cell r="AY221">
            <v>2921.6000000000004</v>
          </cell>
          <cell r="AZ221">
            <v>2761.6000000000004</v>
          </cell>
          <cell r="BA221">
            <v>3376</v>
          </cell>
          <cell r="BB221">
            <v>3692.7999999999997</v>
          </cell>
          <cell r="BC221">
            <v>2102.4</v>
          </cell>
          <cell r="BD221">
            <v>4227.2</v>
          </cell>
          <cell r="BE221">
            <v>6940.8</v>
          </cell>
          <cell r="BF221">
            <v>9324.7999999999993</v>
          </cell>
          <cell r="BG221">
            <v>11654.4</v>
          </cell>
          <cell r="BH221">
            <v>14496</v>
          </cell>
          <cell r="BI221">
            <v>16812.8</v>
          </cell>
          <cell r="BJ221">
            <v>19248</v>
          </cell>
          <cell r="BK221">
            <v>22169.599999999999</v>
          </cell>
          <cell r="BL221">
            <v>24931.199999999997</v>
          </cell>
          <cell r="BM221">
            <v>28307.199999999997</v>
          </cell>
          <cell r="BN221">
            <v>31999.999999999996</v>
          </cell>
          <cell r="BO221">
            <v>6940.8</v>
          </cell>
          <cell r="BP221">
            <v>7555.2000000000007</v>
          </cell>
          <cell r="BQ221">
            <v>7673.6</v>
          </cell>
          <cell r="BR221">
            <v>9830.4</v>
          </cell>
          <cell r="BS221">
            <v>14496</v>
          </cell>
          <cell r="BT221">
            <v>17504</v>
          </cell>
          <cell r="CA221" t="str">
            <v>HUN</v>
          </cell>
          <cell r="CB221">
            <v>12881.099999999999</v>
          </cell>
          <cell r="CC221">
            <v>15941.3</v>
          </cell>
          <cell r="CD221">
            <v>19311.700000000004</v>
          </cell>
          <cell r="CE221">
            <v>18451.400000000001</v>
          </cell>
          <cell r="CF221">
            <v>19074.099999999999</v>
          </cell>
          <cell r="CG221">
            <v>19055.400000000001</v>
          </cell>
          <cell r="CH221">
            <v>17908.399999999998</v>
          </cell>
          <cell r="CI221">
            <v>17130.099999999999</v>
          </cell>
          <cell r="CJ221">
            <v>17616.5</v>
          </cell>
          <cell r="CK221">
            <v>19140.099999999999</v>
          </cell>
          <cell r="CL221">
            <v>19955.8</v>
          </cell>
          <cell r="CM221">
            <v>18534.099999999999</v>
          </cell>
          <cell r="CN221">
            <v>12881.099999999999</v>
          </cell>
          <cell r="CO221">
            <v>28822.399999999998</v>
          </cell>
          <cell r="CP221">
            <v>48134.100000000006</v>
          </cell>
          <cell r="CQ221">
            <v>66585.5</v>
          </cell>
          <cell r="CR221">
            <v>85659.6</v>
          </cell>
          <cell r="CS221">
            <v>104715.00000000001</v>
          </cell>
          <cell r="CT221">
            <v>122623.40000000001</v>
          </cell>
          <cell r="CU221">
            <v>139753.5</v>
          </cell>
          <cell r="CV221">
            <v>157370</v>
          </cell>
          <cell r="CW221">
            <v>176510.09999999998</v>
          </cell>
          <cell r="CX221">
            <v>196465.89999999997</v>
          </cell>
          <cell r="CY221">
            <v>214999.99999999997</v>
          </cell>
          <cell r="CZ221">
            <v>48134.100000000006</v>
          </cell>
          <cell r="DA221">
            <v>56580.899999999994</v>
          </cell>
          <cell r="DB221">
            <v>52655</v>
          </cell>
          <cell r="DC221">
            <v>57629.999999999993</v>
          </cell>
          <cell r="DD221">
            <v>104715</v>
          </cell>
          <cell r="DE221">
            <v>110285</v>
          </cell>
        </row>
        <row r="222">
          <cell r="E222" t="str">
            <v>CZ</v>
          </cell>
          <cell r="F222">
            <v>14060.199999999999</v>
          </cell>
          <cell r="G222">
            <v>19093.8</v>
          </cell>
          <cell r="H222">
            <v>22675.399999999998</v>
          </cell>
          <cell r="I222">
            <v>22457.599999999999</v>
          </cell>
          <cell r="J222">
            <v>23111</v>
          </cell>
          <cell r="K222">
            <v>25797.200000000001</v>
          </cell>
          <cell r="L222">
            <v>20061.8</v>
          </cell>
          <cell r="M222">
            <v>18464.599999999999</v>
          </cell>
          <cell r="N222">
            <v>18125.8</v>
          </cell>
          <cell r="O222">
            <v>18900.2</v>
          </cell>
          <cell r="P222">
            <v>19481</v>
          </cell>
          <cell r="Q222">
            <v>19771.400000000001</v>
          </cell>
          <cell r="R222">
            <v>14060.199999999999</v>
          </cell>
          <cell r="S222">
            <v>33154</v>
          </cell>
          <cell r="T222">
            <v>55829.399999999994</v>
          </cell>
          <cell r="U222">
            <v>78287</v>
          </cell>
          <cell r="V222">
            <v>101398</v>
          </cell>
          <cell r="W222">
            <v>127195.2</v>
          </cell>
          <cell r="X222">
            <v>147257</v>
          </cell>
          <cell r="Y222">
            <v>165721.60000000001</v>
          </cell>
          <cell r="Z222">
            <v>183847.4</v>
          </cell>
          <cell r="AA222">
            <v>202747.6</v>
          </cell>
          <cell r="AB222">
            <v>222228.6</v>
          </cell>
          <cell r="AC222">
            <v>242000</v>
          </cell>
          <cell r="AD222">
            <v>55829.399999999994</v>
          </cell>
          <cell r="AE222">
            <v>71365.8</v>
          </cell>
          <cell r="AF222">
            <v>56652.2</v>
          </cell>
          <cell r="AG222">
            <v>58152.6</v>
          </cell>
          <cell r="AH222">
            <v>127195.2</v>
          </cell>
          <cell r="AI222">
            <v>114804.79999999999</v>
          </cell>
          <cell r="AP222" t="str">
            <v>CZ</v>
          </cell>
          <cell r="AQ222">
            <v>1384.6</v>
          </cell>
          <cell r="AR222">
            <v>1681.3</v>
          </cell>
          <cell r="AS222">
            <v>2191.8999999999996</v>
          </cell>
          <cell r="AT222">
            <v>1904.3999999999999</v>
          </cell>
          <cell r="AU222">
            <v>1906.6999999999998</v>
          </cell>
          <cell r="AV222">
            <v>2083.8000000000002</v>
          </cell>
          <cell r="AW222">
            <v>1738.8</v>
          </cell>
          <cell r="AX222">
            <v>1704.3</v>
          </cell>
          <cell r="AY222">
            <v>1741.1000000000001</v>
          </cell>
          <cell r="AZ222">
            <v>1959.6</v>
          </cell>
          <cell r="BA222">
            <v>2348.3000000000002</v>
          </cell>
          <cell r="BB222">
            <v>2355.2000000000003</v>
          </cell>
          <cell r="BC222">
            <v>1384.6</v>
          </cell>
          <cell r="BD222">
            <v>3065.8999999999996</v>
          </cell>
          <cell r="BE222">
            <v>5257.7999999999993</v>
          </cell>
          <cell r="BF222">
            <v>7162.1999999999989</v>
          </cell>
          <cell r="BG222">
            <v>9068.8999999999978</v>
          </cell>
          <cell r="BH222">
            <v>11152.699999999997</v>
          </cell>
          <cell r="BI222">
            <v>12891.499999999996</v>
          </cell>
          <cell r="BJ222">
            <v>14595.799999999996</v>
          </cell>
          <cell r="BK222">
            <v>16336.899999999996</v>
          </cell>
          <cell r="BL222">
            <v>18296.499999999996</v>
          </cell>
          <cell r="BM222">
            <v>20644.799999999996</v>
          </cell>
          <cell r="BN222">
            <v>22999.999999999996</v>
          </cell>
          <cell r="BO222">
            <v>5257.7999999999993</v>
          </cell>
          <cell r="BP222">
            <v>5894.9</v>
          </cell>
          <cell r="BQ222">
            <v>5184.2</v>
          </cell>
          <cell r="BR222">
            <v>6663.1</v>
          </cell>
          <cell r="BS222">
            <v>11152.699999999999</v>
          </cell>
          <cell r="BT222">
            <v>11847.3</v>
          </cell>
          <cell r="CA222" t="str">
            <v>CZ</v>
          </cell>
          <cell r="CB222">
            <v>15444.8</v>
          </cell>
          <cell r="CC222">
            <v>20775.099999999999</v>
          </cell>
          <cell r="CD222">
            <v>24867.299999999996</v>
          </cell>
          <cell r="CE222">
            <v>24362</v>
          </cell>
          <cell r="CF222">
            <v>25017.7</v>
          </cell>
          <cell r="CG222">
            <v>27881</v>
          </cell>
          <cell r="CH222">
            <v>21800.6</v>
          </cell>
          <cell r="CI222">
            <v>20168.899999999998</v>
          </cell>
          <cell r="CJ222">
            <v>19866.899999999998</v>
          </cell>
          <cell r="CK222">
            <v>20859.8</v>
          </cell>
          <cell r="CL222">
            <v>21829.3</v>
          </cell>
          <cell r="CM222">
            <v>22126.600000000002</v>
          </cell>
          <cell r="CN222">
            <v>15444.8</v>
          </cell>
          <cell r="CO222">
            <v>36219.9</v>
          </cell>
          <cell r="CP222">
            <v>61087.199999999997</v>
          </cell>
          <cell r="CQ222">
            <v>85449.2</v>
          </cell>
          <cell r="CR222">
            <v>110466.9</v>
          </cell>
          <cell r="CS222">
            <v>138347.9</v>
          </cell>
          <cell r="CT222">
            <v>160148.5</v>
          </cell>
          <cell r="CU222">
            <v>180317.4</v>
          </cell>
          <cell r="CV222">
            <v>200184.3</v>
          </cell>
          <cell r="CW222">
            <v>221044.1</v>
          </cell>
          <cell r="CX222">
            <v>242873.4</v>
          </cell>
          <cell r="CY222">
            <v>265000</v>
          </cell>
          <cell r="CZ222">
            <v>61087.199999999997</v>
          </cell>
          <cell r="DA222">
            <v>77260.7</v>
          </cell>
          <cell r="DB222">
            <v>61836.399999999994</v>
          </cell>
          <cell r="DC222">
            <v>64815.7</v>
          </cell>
          <cell r="DD222">
            <v>138347.9</v>
          </cell>
          <cell r="DE222">
            <v>126652.09999999999</v>
          </cell>
        </row>
        <row r="223">
          <cell r="E223" t="str">
            <v>WRU</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P223" t="str">
            <v>WRU</v>
          </cell>
          <cell r="AQ223">
            <v>0</v>
          </cell>
          <cell r="AR223">
            <v>0</v>
          </cell>
          <cell r="AS223">
            <v>0</v>
          </cell>
          <cell r="AT223">
            <v>0</v>
          </cell>
          <cell r="AU223">
            <v>0</v>
          </cell>
          <cell r="AV223">
            <v>0</v>
          </cell>
          <cell r="AW223">
            <v>0</v>
          </cell>
          <cell r="AX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N223">
            <v>0</v>
          </cell>
          <cell r="BO223">
            <v>0</v>
          </cell>
          <cell r="BP223">
            <v>0</v>
          </cell>
          <cell r="BQ223">
            <v>0</v>
          </cell>
          <cell r="BR223">
            <v>0</v>
          </cell>
          <cell r="BS223">
            <v>0</v>
          </cell>
          <cell r="BT223">
            <v>0</v>
          </cell>
          <cell r="CA223" t="str">
            <v>WRU</v>
          </cell>
          <cell r="CB223">
            <v>0</v>
          </cell>
          <cell r="CC223">
            <v>0</v>
          </cell>
          <cell r="CD223">
            <v>0</v>
          </cell>
          <cell r="CE223">
            <v>0</v>
          </cell>
          <cell r="CF223">
            <v>0</v>
          </cell>
          <cell r="CG223">
            <v>0</v>
          </cell>
          <cell r="CH223">
            <v>0</v>
          </cell>
          <cell r="CI223">
            <v>0</v>
          </cell>
          <cell r="CJ223">
            <v>0</v>
          </cell>
          <cell r="CK223">
            <v>0</v>
          </cell>
          <cell r="CL223">
            <v>0</v>
          </cell>
          <cell r="CM223">
            <v>0</v>
          </cell>
          <cell r="CN223">
            <v>0</v>
          </cell>
          <cell r="CO223">
            <v>0</v>
          </cell>
          <cell r="CP223">
            <v>0</v>
          </cell>
          <cell r="CQ223">
            <v>0</v>
          </cell>
          <cell r="CR223">
            <v>0</v>
          </cell>
          <cell r="CS223">
            <v>0</v>
          </cell>
          <cell r="CT223">
            <v>0</v>
          </cell>
          <cell r="CU223">
            <v>0</v>
          </cell>
          <cell r="CV223">
            <v>0</v>
          </cell>
          <cell r="CW223">
            <v>0</v>
          </cell>
          <cell r="CX223">
            <v>0</v>
          </cell>
          <cell r="CY223">
            <v>0</v>
          </cell>
          <cell r="CZ223">
            <v>0</v>
          </cell>
          <cell r="DA223">
            <v>0</v>
          </cell>
          <cell r="DB223">
            <v>0</v>
          </cell>
          <cell r="DC223">
            <v>0</v>
          </cell>
          <cell r="DD223">
            <v>0</v>
          </cell>
          <cell r="DE223">
            <v>0</v>
          </cell>
        </row>
        <row r="224">
          <cell r="E224" t="str">
            <v>ADR</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P224" t="str">
            <v>ADR</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0</v>
          </cell>
          <cell r="BO224">
            <v>0</v>
          </cell>
          <cell r="BP224">
            <v>0</v>
          </cell>
          <cell r="BQ224">
            <v>0</v>
          </cell>
          <cell r="BR224">
            <v>0</v>
          </cell>
          <cell r="BS224">
            <v>0</v>
          </cell>
          <cell r="BT224">
            <v>0</v>
          </cell>
          <cell r="CA224" t="str">
            <v>ADR</v>
          </cell>
          <cell r="CB224">
            <v>0</v>
          </cell>
          <cell r="CC224">
            <v>0</v>
          </cell>
          <cell r="CD224">
            <v>0</v>
          </cell>
          <cell r="CE224">
            <v>0</v>
          </cell>
          <cell r="CF224">
            <v>0</v>
          </cell>
          <cell r="CG224">
            <v>0</v>
          </cell>
          <cell r="CH224">
            <v>0</v>
          </cell>
          <cell r="CI224">
            <v>0</v>
          </cell>
          <cell r="CJ224">
            <v>0</v>
          </cell>
          <cell r="CK224">
            <v>0</v>
          </cell>
          <cell r="CL224">
            <v>0</v>
          </cell>
          <cell r="CM224">
            <v>0</v>
          </cell>
          <cell r="CN224">
            <v>0</v>
          </cell>
          <cell r="CO224">
            <v>0</v>
          </cell>
          <cell r="CP224">
            <v>0</v>
          </cell>
          <cell r="CQ224">
            <v>0</v>
          </cell>
          <cell r="CR224">
            <v>0</v>
          </cell>
          <cell r="CS224">
            <v>0</v>
          </cell>
          <cell r="CT224">
            <v>0</v>
          </cell>
          <cell r="CU224">
            <v>0</v>
          </cell>
          <cell r="CV224">
            <v>0</v>
          </cell>
          <cell r="CW224">
            <v>0</v>
          </cell>
          <cell r="CX224">
            <v>0</v>
          </cell>
          <cell r="CY224">
            <v>0</v>
          </cell>
          <cell r="CZ224">
            <v>0</v>
          </cell>
          <cell r="DA224">
            <v>0</v>
          </cell>
          <cell r="DB224">
            <v>0</v>
          </cell>
          <cell r="DC224">
            <v>0</v>
          </cell>
          <cell r="DD224">
            <v>0</v>
          </cell>
          <cell r="DE224">
            <v>0</v>
          </cell>
        </row>
        <row r="225">
          <cell r="E225" t="str">
            <v>BLK</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P225" t="str">
            <v>BLK</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cell r="CA225" t="str">
            <v>BLK</v>
          </cell>
          <cell r="CB225">
            <v>0</v>
          </cell>
          <cell r="CC225">
            <v>0</v>
          </cell>
          <cell r="CD225">
            <v>0</v>
          </cell>
          <cell r="CE225">
            <v>0</v>
          </cell>
          <cell r="CF225">
            <v>0</v>
          </cell>
          <cell r="CG225">
            <v>0</v>
          </cell>
          <cell r="CH225">
            <v>0</v>
          </cell>
          <cell r="CI225">
            <v>0</v>
          </cell>
          <cell r="CJ225">
            <v>0</v>
          </cell>
          <cell r="CK225">
            <v>0</v>
          </cell>
          <cell r="CL225">
            <v>0</v>
          </cell>
          <cell r="CM225">
            <v>0</v>
          </cell>
          <cell r="CN225">
            <v>0</v>
          </cell>
          <cell r="CO225">
            <v>0</v>
          </cell>
          <cell r="CP225">
            <v>0</v>
          </cell>
          <cell r="CQ225">
            <v>0</v>
          </cell>
          <cell r="CR225">
            <v>0</v>
          </cell>
          <cell r="CS225">
            <v>0</v>
          </cell>
          <cell r="CT225">
            <v>0</v>
          </cell>
          <cell r="CU225">
            <v>0</v>
          </cell>
          <cell r="CV225">
            <v>0</v>
          </cell>
          <cell r="CW225">
            <v>0</v>
          </cell>
          <cell r="CX225">
            <v>0</v>
          </cell>
          <cell r="CY225">
            <v>0</v>
          </cell>
          <cell r="CZ225">
            <v>0</v>
          </cell>
          <cell r="DA225">
            <v>0</v>
          </cell>
          <cell r="DB225">
            <v>0</v>
          </cell>
          <cell r="DC225">
            <v>0</v>
          </cell>
          <cell r="DD225">
            <v>0</v>
          </cell>
          <cell r="DE225">
            <v>0</v>
          </cell>
        </row>
      </sheetData>
      <sheetData sheetId="5" refreshError="1">
        <row r="6">
          <cell r="F6" t="str">
            <v>Jan</v>
          </cell>
          <cell r="G6" t="str">
            <v>Feb</v>
          </cell>
          <cell r="H6" t="str">
            <v>Mar</v>
          </cell>
          <cell r="I6" t="str">
            <v>Apr</v>
          </cell>
          <cell r="J6" t="str">
            <v>May</v>
          </cell>
          <cell r="K6" t="str">
            <v>Jun</v>
          </cell>
          <cell r="L6" t="str">
            <v>Jul</v>
          </cell>
          <cell r="M6" t="str">
            <v>Aug</v>
          </cell>
          <cell r="N6" t="str">
            <v>Sep</v>
          </cell>
          <cell r="O6" t="str">
            <v>Oct</v>
          </cell>
          <cell r="P6" t="str">
            <v>Nov</v>
          </cell>
          <cell r="Q6" t="str">
            <v>Dec</v>
          </cell>
          <cell r="R6" t="str">
            <v>Jan-Jan</v>
          </cell>
          <cell r="S6" t="str">
            <v>Jan-Feb</v>
          </cell>
          <cell r="T6" t="str">
            <v>Jan-Mar</v>
          </cell>
          <cell r="U6" t="str">
            <v>Jan-Apr</v>
          </cell>
          <cell r="V6" t="str">
            <v>Jan-May</v>
          </cell>
          <cell r="W6" t="str">
            <v>Jan-Jun</v>
          </cell>
          <cell r="X6" t="str">
            <v>Jan-Jul</v>
          </cell>
          <cell r="Y6" t="str">
            <v>Jan-Aug</v>
          </cell>
          <cell r="Z6" t="str">
            <v>Jan-Sep</v>
          </cell>
          <cell r="AA6" t="str">
            <v>Jan-Oct</v>
          </cell>
          <cell r="AB6" t="str">
            <v>Jan-Nov</v>
          </cell>
          <cell r="AC6" t="str">
            <v>Jan-Dec</v>
          </cell>
          <cell r="AD6" t="str">
            <v>I QTR</v>
          </cell>
          <cell r="AE6" t="str">
            <v>II QTR</v>
          </cell>
          <cell r="AF6" t="str">
            <v>III QTR</v>
          </cell>
          <cell r="AG6" t="str">
            <v>IV QTR</v>
          </cell>
          <cell r="AH6" t="str">
            <v>I HALF</v>
          </cell>
          <cell r="AI6" t="str">
            <v>II HALF</v>
          </cell>
          <cell r="AQ6" t="str">
            <v>Jan</v>
          </cell>
          <cell r="AR6" t="str">
            <v>Feb</v>
          </cell>
          <cell r="AS6" t="str">
            <v>Mar</v>
          </cell>
          <cell r="AT6" t="str">
            <v>Apr</v>
          </cell>
          <cell r="AU6" t="str">
            <v>May</v>
          </cell>
          <cell r="AV6" t="str">
            <v>Jun</v>
          </cell>
          <cell r="AW6" t="str">
            <v>Jul</v>
          </cell>
          <cell r="AX6" t="str">
            <v>Aug</v>
          </cell>
          <cell r="AY6" t="str">
            <v>Sep</v>
          </cell>
          <cell r="AZ6" t="str">
            <v>Oct</v>
          </cell>
          <cell r="BA6" t="str">
            <v>Nov</v>
          </cell>
          <cell r="BB6" t="str">
            <v>Dec</v>
          </cell>
          <cell r="BC6" t="str">
            <v>Jan-Jan</v>
          </cell>
          <cell r="BD6" t="str">
            <v>Jan-Feb</v>
          </cell>
          <cell r="BE6" t="str">
            <v>Jan-Mar</v>
          </cell>
          <cell r="BF6" t="str">
            <v>Jan-Apr</v>
          </cell>
          <cell r="BG6" t="str">
            <v>Jan-May</v>
          </cell>
          <cell r="BH6" t="str">
            <v>Jan-Jun</v>
          </cell>
          <cell r="BI6" t="str">
            <v>Jan-Jul</v>
          </cell>
          <cell r="BJ6" t="str">
            <v>Jan-Aug</v>
          </cell>
          <cell r="BK6" t="str">
            <v>Jan-Sep</v>
          </cell>
          <cell r="BL6" t="str">
            <v>Jan-Oct</v>
          </cell>
          <cell r="BM6" t="str">
            <v>Jan-Nov</v>
          </cell>
          <cell r="BN6" t="str">
            <v>Jan-Dec</v>
          </cell>
          <cell r="BO6" t="str">
            <v>I QTR</v>
          </cell>
          <cell r="BP6" t="str">
            <v>II QTR</v>
          </cell>
          <cell r="BQ6" t="str">
            <v>III QTR</v>
          </cell>
          <cell r="BR6" t="str">
            <v>IV QTR</v>
          </cell>
          <cell r="BS6" t="str">
            <v>I HALF</v>
          </cell>
          <cell r="BT6" t="str">
            <v>II HALF</v>
          </cell>
        </row>
        <row r="7">
          <cell r="E7" t="str">
            <v>20C</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P7" t="str">
            <v>20C</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row>
        <row r="8">
          <cell r="E8" t="str">
            <v>19C</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P8" t="str">
            <v>19C</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row>
        <row r="9">
          <cell r="E9" t="str">
            <v>16C</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P9" t="str">
            <v>16C</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row>
        <row r="10">
          <cell r="E10" t="str">
            <v>5MM</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P10" t="str">
            <v>5MM</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row>
        <row r="11">
          <cell r="E11" t="str">
            <v>PERIPHERAL</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P11" t="str">
            <v>PERIPHERAL</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row>
        <row r="12">
          <cell r="E12" t="str">
            <v>NORDIC</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P12" t="str">
            <v>NORDIC</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row>
        <row r="13">
          <cell r="E13" t="str">
            <v>CENTRAL EUROPE</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P13" t="str">
            <v>CENTRAL EUROPE</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row>
        <row r="14">
          <cell r="E14" t="str">
            <v>D</v>
          </cell>
          <cell r="F14">
            <v>7.09</v>
          </cell>
          <cell r="G14">
            <v>7.52</v>
          </cell>
          <cell r="H14">
            <v>11.1</v>
          </cell>
          <cell r="I14">
            <v>9.41</v>
          </cell>
          <cell r="J14">
            <v>8.69</v>
          </cell>
          <cell r="K14">
            <v>9.2100000000000009</v>
          </cell>
          <cell r="L14">
            <v>8.67</v>
          </cell>
          <cell r="M14">
            <v>6.99</v>
          </cell>
          <cell r="N14">
            <v>8.01</v>
          </cell>
          <cell r="O14">
            <v>8.1300000000000008</v>
          </cell>
          <cell r="P14">
            <v>7.66</v>
          </cell>
          <cell r="Q14">
            <v>7.52</v>
          </cell>
          <cell r="R14">
            <v>7.09</v>
          </cell>
          <cell r="S14">
            <v>14.61</v>
          </cell>
          <cell r="T14">
            <v>25.71</v>
          </cell>
          <cell r="U14">
            <v>35.120000000000005</v>
          </cell>
          <cell r="V14">
            <v>43.81</v>
          </cell>
          <cell r="W14">
            <v>53.02</v>
          </cell>
          <cell r="X14">
            <v>61.690000000000005</v>
          </cell>
          <cell r="Y14">
            <v>68.680000000000007</v>
          </cell>
          <cell r="Z14">
            <v>76.690000000000012</v>
          </cell>
          <cell r="AA14">
            <v>84.820000000000007</v>
          </cell>
          <cell r="AB14">
            <v>92.48</v>
          </cell>
          <cell r="AC14">
            <v>100</v>
          </cell>
          <cell r="AD14">
            <v>25.71</v>
          </cell>
          <cell r="AE14">
            <v>27.310000000000002</v>
          </cell>
          <cell r="AF14">
            <v>23.67</v>
          </cell>
          <cell r="AG14">
            <v>23.310000000000002</v>
          </cell>
          <cell r="AH14">
            <v>53.02</v>
          </cell>
          <cell r="AI14">
            <v>46.980000000000004</v>
          </cell>
          <cell r="AP14" t="str">
            <v>D</v>
          </cell>
          <cell r="AQ14">
            <v>7.49</v>
          </cell>
          <cell r="AR14">
            <v>6.87</v>
          </cell>
          <cell r="AS14">
            <v>9.9499999999999993</v>
          </cell>
          <cell r="AT14">
            <v>8.89</v>
          </cell>
          <cell r="AU14">
            <v>8.4499999999999993</v>
          </cell>
          <cell r="AV14">
            <v>9.2100000000000009</v>
          </cell>
          <cell r="AW14">
            <v>8.07</v>
          </cell>
          <cell r="AX14">
            <v>6.89</v>
          </cell>
          <cell r="AY14">
            <v>8.06</v>
          </cell>
          <cell r="AZ14">
            <v>8.3699999999999992</v>
          </cell>
          <cell r="BA14">
            <v>8.9</v>
          </cell>
          <cell r="BB14">
            <v>8.85</v>
          </cell>
          <cell r="BC14">
            <v>7.49</v>
          </cell>
          <cell r="BD14">
            <v>14.36</v>
          </cell>
          <cell r="BE14">
            <v>24.31</v>
          </cell>
          <cell r="BF14">
            <v>33.200000000000003</v>
          </cell>
          <cell r="BG14">
            <v>41.650000000000006</v>
          </cell>
          <cell r="BH14">
            <v>50.860000000000007</v>
          </cell>
          <cell r="BI14">
            <v>58.930000000000007</v>
          </cell>
          <cell r="BJ14">
            <v>65.820000000000007</v>
          </cell>
          <cell r="BK14">
            <v>73.88000000000001</v>
          </cell>
          <cell r="BL14">
            <v>82.250000000000014</v>
          </cell>
          <cell r="BM14">
            <v>91.15000000000002</v>
          </cell>
          <cell r="BN14">
            <v>100.00000000000001</v>
          </cell>
          <cell r="BO14">
            <v>24.31</v>
          </cell>
          <cell r="BP14">
            <v>26.55</v>
          </cell>
          <cell r="BQ14">
            <v>23.020000000000003</v>
          </cell>
          <cell r="BR14">
            <v>26.119999999999997</v>
          </cell>
          <cell r="BS14">
            <v>50.86</v>
          </cell>
          <cell r="BT14">
            <v>49.14</v>
          </cell>
        </row>
        <row r="15">
          <cell r="E15" t="str">
            <v>F</v>
          </cell>
          <cell r="F15">
            <v>8.4800765678581769</v>
          </cell>
          <cell r="G15">
            <v>7.8684295960672932</v>
          </cell>
          <cell r="H15">
            <v>9.326385574870983</v>
          </cell>
          <cell r="I15">
            <v>8.9305070403045672</v>
          </cell>
          <cell r="J15">
            <v>9.0401431300926234</v>
          </cell>
          <cell r="K15">
            <v>9.7714939070364029</v>
          </cell>
          <cell r="L15">
            <v>9.2400338488121871</v>
          </cell>
          <cell r="M15">
            <v>6.5712909560870214</v>
          </cell>
          <cell r="N15">
            <v>6.7876803096776035</v>
          </cell>
          <cell r="O15">
            <v>8.8049045296735926</v>
          </cell>
          <cell r="P15">
            <v>8.0719127594765148</v>
          </cell>
          <cell r="Q15">
            <v>7.1071417800430385</v>
          </cell>
          <cell r="R15">
            <v>8.4800765678581769</v>
          </cell>
          <cell r="S15">
            <v>16.348506163925471</v>
          </cell>
          <cell r="T15">
            <v>25.674891738796454</v>
          </cell>
          <cell r="U15">
            <v>34.605398779101023</v>
          </cell>
          <cell r="V15">
            <v>43.645541909193646</v>
          </cell>
          <cell r="W15">
            <v>53.417035816230047</v>
          </cell>
          <cell r="X15">
            <v>62.657069665042236</v>
          </cell>
          <cell r="Y15">
            <v>69.228360621129255</v>
          </cell>
          <cell r="Z15">
            <v>76.016040930806852</v>
          </cell>
          <cell r="AA15">
            <v>84.820945460480445</v>
          </cell>
          <cell r="AB15">
            <v>92.892858219956963</v>
          </cell>
          <cell r="AC15">
            <v>100</v>
          </cell>
          <cell r="AD15">
            <v>25.674891738796454</v>
          </cell>
          <cell r="AE15">
            <v>27.742144077433593</v>
          </cell>
          <cell r="AF15">
            <v>22.599005114576812</v>
          </cell>
          <cell r="AG15">
            <v>23.983959069193148</v>
          </cell>
          <cell r="AH15">
            <v>53.417035816230047</v>
          </cell>
          <cell r="AI15">
            <v>46.58296418376996</v>
          </cell>
          <cell r="AP15" t="str">
            <v>F</v>
          </cell>
          <cell r="AQ15">
            <v>8.5695879264243402</v>
          </cell>
          <cell r="AR15">
            <v>8.0424311555886003</v>
          </cell>
          <cell r="AS15">
            <v>9.3581294824488896</v>
          </cell>
          <cell r="AT15">
            <v>8.7998004978317983</v>
          </cell>
          <cell r="AU15">
            <v>7.8274583331409113</v>
          </cell>
          <cell r="AV15">
            <v>9.6892476643930188</v>
          </cell>
          <cell r="AW15">
            <v>8.0105662259454409</v>
          </cell>
          <cell r="AX15">
            <v>6.6022748788901771</v>
          </cell>
          <cell r="AY15">
            <v>7.0564655789488269</v>
          </cell>
          <cell r="AZ15">
            <v>9.3639021146306209</v>
          </cell>
          <cell r="BA15">
            <v>8.811576667482532</v>
          </cell>
          <cell r="BB15">
            <v>7.8685594742748419</v>
          </cell>
          <cell r="BC15">
            <v>8.5695879264243402</v>
          </cell>
          <cell r="BD15">
            <v>16.612019082012942</v>
          </cell>
          <cell r="BE15">
            <v>25.97014856446183</v>
          </cell>
          <cell r="BF15">
            <v>34.769949062293627</v>
          </cell>
          <cell r="BG15">
            <v>42.597407395434537</v>
          </cell>
          <cell r="BH15">
            <v>52.286655059827552</v>
          </cell>
          <cell r="BI15">
            <v>60.297221285772991</v>
          </cell>
          <cell r="BJ15">
            <v>66.899496164663162</v>
          </cell>
          <cell r="BK15">
            <v>73.955961743611994</v>
          </cell>
          <cell r="BL15">
            <v>83.319863858242613</v>
          </cell>
          <cell r="BM15">
            <v>92.131440525725139</v>
          </cell>
          <cell r="BN15">
            <v>99.999999999999986</v>
          </cell>
          <cell r="BO15">
            <v>25.97014856446183</v>
          </cell>
          <cell r="BP15">
            <v>26.316506495365729</v>
          </cell>
          <cell r="BQ15">
            <v>21.669306683784445</v>
          </cell>
          <cell r="BR15">
            <v>26.044038256387996</v>
          </cell>
          <cell r="BS15">
            <v>52.286655059827559</v>
          </cell>
          <cell r="BT15">
            <v>47.713344940172441</v>
          </cell>
        </row>
        <row r="16">
          <cell r="E16" t="str">
            <v>UK</v>
          </cell>
          <cell r="F16">
            <v>8.3000000000000007</v>
          </cell>
          <cell r="G16">
            <v>3.57</v>
          </cell>
          <cell r="H16">
            <v>17.47</v>
          </cell>
          <cell r="I16">
            <v>7.95</v>
          </cell>
          <cell r="J16">
            <v>8.3699999999999992</v>
          </cell>
          <cell r="K16">
            <v>8.82</v>
          </cell>
          <cell r="L16">
            <v>7.33</v>
          </cell>
          <cell r="M16">
            <v>3.3</v>
          </cell>
          <cell r="N16">
            <v>16.760000000000002</v>
          </cell>
          <cell r="O16">
            <v>6.86</v>
          </cell>
          <cell r="P16">
            <v>6.92</v>
          </cell>
          <cell r="Q16">
            <v>4.3499999999999996</v>
          </cell>
          <cell r="R16">
            <v>8.3000000000000007</v>
          </cell>
          <cell r="S16">
            <v>11.870000000000001</v>
          </cell>
          <cell r="T16">
            <v>29.34</v>
          </cell>
          <cell r="U16">
            <v>37.29</v>
          </cell>
          <cell r="V16">
            <v>45.66</v>
          </cell>
          <cell r="W16">
            <v>54.48</v>
          </cell>
          <cell r="X16">
            <v>61.809999999999995</v>
          </cell>
          <cell r="Y16">
            <v>65.11</v>
          </cell>
          <cell r="Z16">
            <v>81.87</v>
          </cell>
          <cell r="AA16">
            <v>88.73</v>
          </cell>
          <cell r="AB16">
            <v>95.65</v>
          </cell>
          <cell r="AC16">
            <v>100</v>
          </cell>
          <cell r="AD16">
            <v>29.34</v>
          </cell>
          <cell r="AE16">
            <v>25.14</v>
          </cell>
          <cell r="AF16">
            <v>27.39</v>
          </cell>
          <cell r="AG16">
            <v>18.130000000000003</v>
          </cell>
          <cell r="AH16">
            <v>54.480000000000004</v>
          </cell>
          <cell r="AI16">
            <v>45.52</v>
          </cell>
          <cell r="AP16" t="str">
            <v>UK</v>
          </cell>
          <cell r="AQ16">
            <v>7.19</v>
          </cell>
          <cell r="AR16">
            <v>4.42</v>
          </cell>
          <cell r="AS16">
            <v>14.41</v>
          </cell>
          <cell r="AT16">
            <v>7.98</v>
          </cell>
          <cell r="AU16">
            <v>8.16</v>
          </cell>
          <cell r="AV16">
            <v>9.07</v>
          </cell>
          <cell r="AW16">
            <v>7.96</v>
          </cell>
          <cell r="AX16">
            <v>4.6100000000000003</v>
          </cell>
          <cell r="AY16">
            <v>13.7</v>
          </cell>
          <cell r="AZ16">
            <v>8.1300000000000008</v>
          </cell>
          <cell r="BA16">
            <v>9.15</v>
          </cell>
          <cell r="BB16">
            <v>5.22</v>
          </cell>
          <cell r="BC16">
            <v>7.19</v>
          </cell>
          <cell r="BD16">
            <v>11.61</v>
          </cell>
          <cell r="BE16">
            <v>26.02</v>
          </cell>
          <cell r="BF16">
            <v>34</v>
          </cell>
          <cell r="BG16">
            <v>42.16</v>
          </cell>
          <cell r="BH16">
            <v>51.23</v>
          </cell>
          <cell r="BI16">
            <v>59.19</v>
          </cell>
          <cell r="BJ16">
            <v>63.8</v>
          </cell>
          <cell r="BK16">
            <v>77.5</v>
          </cell>
          <cell r="BL16">
            <v>85.63</v>
          </cell>
          <cell r="BM16">
            <v>94.78</v>
          </cell>
          <cell r="BN16">
            <v>100</v>
          </cell>
          <cell r="BO16">
            <v>26.02</v>
          </cell>
          <cell r="BP16">
            <v>25.21</v>
          </cell>
          <cell r="BQ16">
            <v>26.27</v>
          </cell>
          <cell r="BR16">
            <v>22.5</v>
          </cell>
          <cell r="BS16">
            <v>51.230000000000004</v>
          </cell>
          <cell r="BT16">
            <v>48.769999999999996</v>
          </cell>
        </row>
        <row r="17">
          <cell r="E17" t="str">
            <v>IT</v>
          </cell>
          <cell r="F17">
            <v>10.66</v>
          </cell>
          <cell r="G17">
            <v>9.58</v>
          </cell>
          <cell r="H17">
            <v>10.29</v>
          </cell>
          <cell r="I17">
            <v>9.3699999999999992</v>
          </cell>
          <cell r="J17">
            <v>9.35</v>
          </cell>
          <cell r="K17">
            <v>9.1999999999999993</v>
          </cell>
          <cell r="L17">
            <v>9.61</v>
          </cell>
          <cell r="M17">
            <v>4.05</v>
          </cell>
          <cell r="N17">
            <v>7.49</v>
          </cell>
          <cell r="O17">
            <v>7.86</v>
          </cell>
          <cell r="P17">
            <v>7.42</v>
          </cell>
          <cell r="Q17">
            <v>5.12</v>
          </cell>
          <cell r="R17">
            <v>10.66</v>
          </cell>
          <cell r="S17">
            <v>20.240000000000002</v>
          </cell>
          <cell r="T17">
            <v>30.53</v>
          </cell>
          <cell r="U17">
            <v>39.9</v>
          </cell>
          <cell r="V17">
            <v>49.25</v>
          </cell>
          <cell r="W17">
            <v>58.45</v>
          </cell>
          <cell r="X17">
            <v>68.06</v>
          </cell>
          <cell r="Y17">
            <v>72.11</v>
          </cell>
          <cell r="Z17">
            <v>79.599999999999994</v>
          </cell>
          <cell r="AA17">
            <v>87.46</v>
          </cell>
          <cell r="AB17">
            <v>94.88</v>
          </cell>
          <cell r="AC17">
            <v>100</v>
          </cell>
          <cell r="AD17">
            <v>30.53</v>
          </cell>
          <cell r="AE17">
            <v>27.919999999999998</v>
          </cell>
          <cell r="AF17">
            <v>21.15</v>
          </cell>
          <cell r="AG17">
            <v>20.400000000000002</v>
          </cell>
          <cell r="AH17">
            <v>58.45</v>
          </cell>
          <cell r="AI17">
            <v>41.55</v>
          </cell>
          <cell r="AP17" t="str">
            <v>IT</v>
          </cell>
          <cell r="AQ17">
            <v>7.45</v>
          </cell>
          <cell r="AR17">
            <v>7.98</v>
          </cell>
          <cell r="AS17">
            <v>9.39</v>
          </cell>
          <cell r="AT17">
            <v>8.49</v>
          </cell>
          <cell r="AU17">
            <v>8.86</v>
          </cell>
          <cell r="AV17">
            <v>8.9</v>
          </cell>
          <cell r="AW17">
            <v>8.68</v>
          </cell>
          <cell r="AX17">
            <v>3.77</v>
          </cell>
          <cell r="AY17">
            <v>8.19</v>
          </cell>
          <cell r="AZ17">
            <v>8.69</v>
          </cell>
          <cell r="BA17">
            <v>9.34</v>
          </cell>
          <cell r="BB17">
            <v>10.26</v>
          </cell>
          <cell r="BC17">
            <v>7.45</v>
          </cell>
          <cell r="BD17">
            <v>15.43</v>
          </cell>
          <cell r="BE17">
            <v>24.82</v>
          </cell>
          <cell r="BF17">
            <v>33.31</v>
          </cell>
          <cell r="BG17">
            <v>42.17</v>
          </cell>
          <cell r="BH17">
            <v>51.07</v>
          </cell>
          <cell r="BI17">
            <v>59.75</v>
          </cell>
          <cell r="BJ17">
            <v>63.52</v>
          </cell>
          <cell r="BK17">
            <v>71.710000000000008</v>
          </cell>
          <cell r="BL17">
            <v>80.400000000000006</v>
          </cell>
          <cell r="BM17">
            <v>89.740000000000009</v>
          </cell>
          <cell r="BN17">
            <v>100.00000000000001</v>
          </cell>
          <cell r="BO17">
            <v>24.82</v>
          </cell>
          <cell r="BP17">
            <v>26.25</v>
          </cell>
          <cell r="BQ17">
            <v>20.64</v>
          </cell>
          <cell r="BR17">
            <v>28.29</v>
          </cell>
          <cell r="BS17">
            <v>51.07</v>
          </cell>
          <cell r="BT17">
            <v>48.93</v>
          </cell>
        </row>
        <row r="18">
          <cell r="E18" t="str">
            <v>ES</v>
          </cell>
          <cell r="F18">
            <v>6.6</v>
          </cell>
          <cell r="G18">
            <v>8.0500000000000007</v>
          </cell>
          <cell r="H18">
            <v>10.3</v>
          </cell>
          <cell r="I18">
            <v>8.56</v>
          </cell>
          <cell r="J18">
            <v>8.84</v>
          </cell>
          <cell r="K18">
            <v>10.119999999999999</v>
          </cell>
          <cell r="L18">
            <v>11.27</v>
          </cell>
          <cell r="M18">
            <v>5.75</v>
          </cell>
          <cell r="N18">
            <v>6.17</v>
          </cell>
          <cell r="O18">
            <v>7.94</v>
          </cell>
          <cell r="P18">
            <v>7.82</v>
          </cell>
          <cell r="Q18">
            <v>8.58</v>
          </cell>
          <cell r="R18">
            <v>6.6</v>
          </cell>
          <cell r="S18">
            <v>14.65</v>
          </cell>
          <cell r="T18">
            <v>24.950000000000003</v>
          </cell>
          <cell r="U18">
            <v>33.510000000000005</v>
          </cell>
          <cell r="V18">
            <v>42.350000000000009</v>
          </cell>
          <cell r="W18">
            <v>52.470000000000006</v>
          </cell>
          <cell r="X18">
            <v>63.740000000000009</v>
          </cell>
          <cell r="Y18">
            <v>69.490000000000009</v>
          </cell>
          <cell r="Z18">
            <v>75.660000000000011</v>
          </cell>
          <cell r="AA18">
            <v>83.600000000000009</v>
          </cell>
          <cell r="AB18">
            <v>91.420000000000016</v>
          </cell>
          <cell r="AC18">
            <v>100.00000000000001</v>
          </cell>
          <cell r="AD18">
            <v>24.950000000000003</v>
          </cell>
          <cell r="AE18">
            <v>27.519999999999996</v>
          </cell>
          <cell r="AF18">
            <v>23.189999999999998</v>
          </cell>
          <cell r="AG18">
            <v>24.340000000000003</v>
          </cell>
          <cell r="AH18">
            <v>52.47</v>
          </cell>
          <cell r="AI18">
            <v>47.53</v>
          </cell>
          <cell r="AP18" t="str">
            <v>ES</v>
          </cell>
          <cell r="AQ18">
            <v>7.53</v>
          </cell>
          <cell r="AR18">
            <v>8.19</v>
          </cell>
          <cell r="AS18">
            <v>9.5299999999999994</v>
          </cell>
          <cell r="AT18">
            <v>8.34</v>
          </cell>
          <cell r="AU18">
            <v>8.68</v>
          </cell>
          <cell r="AV18">
            <v>9.32</v>
          </cell>
          <cell r="AW18">
            <v>9.69</v>
          </cell>
          <cell r="AX18">
            <v>6.21</v>
          </cell>
          <cell r="AY18">
            <v>6.71</v>
          </cell>
          <cell r="AZ18">
            <v>8.49</v>
          </cell>
          <cell r="BA18">
            <v>8.6199999999999992</v>
          </cell>
          <cell r="BB18">
            <v>8.69</v>
          </cell>
          <cell r="BC18">
            <v>7.53</v>
          </cell>
          <cell r="BD18">
            <v>15.719999999999999</v>
          </cell>
          <cell r="BE18">
            <v>25.25</v>
          </cell>
          <cell r="BF18">
            <v>33.590000000000003</v>
          </cell>
          <cell r="BG18">
            <v>42.27</v>
          </cell>
          <cell r="BH18">
            <v>51.59</v>
          </cell>
          <cell r="BI18">
            <v>61.28</v>
          </cell>
          <cell r="BJ18">
            <v>67.489999999999995</v>
          </cell>
          <cell r="BK18">
            <v>74.199999999999989</v>
          </cell>
          <cell r="BL18">
            <v>82.689999999999984</v>
          </cell>
          <cell r="BM18">
            <v>91.309999999999988</v>
          </cell>
          <cell r="BN18">
            <v>99.999999999999986</v>
          </cell>
          <cell r="BO18">
            <v>25.25</v>
          </cell>
          <cell r="BP18">
            <v>26.34</v>
          </cell>
          <cell r="BQ18">
            <v>22.61</v>
          </cell>
          <cell r="BR18">
            <v>25.799999999999997</v>
          </cell>
          <cell r="BS18">
            <v>51.59</v>
          </cell>
          <cell r="BT18">
            <v>48.41</v>
          </cell>
        </row>
        <row r="19">
          <cell r="E19" t="str">
            <v>NL</v>
          </cell>
          <cell r="F19">
            <v>15</v>
          </cell>
          <cell r="G19">
            <v>8.66</v>
          </cell>
          <cell r="H19">
            <v>9.7100000000000009</v>
          </cell>
          <cell r="I19">
            <v>9.3000000000000007</v>
          </cell>
          <cell r="J19">
            <v>9.07</v>
          </cell>
          <cell r="K19">
            <v>8.99</v>
          </cell>
          <cell r="L19">
            <v>8.3699999999999992</v>
          </cell>
          <cell r="M19">
            <v>6.3</v>
          </cell>
          <cell r="N19">
            <v>7.85</v>
          </cell>
          <cell r="O19">
            <v>8.02</v>
          </cell>
          <cell r="P19">
            <v>6.47</v>
          </cell>
          <cell r="Q19">
            <v>2.2599999999999998</v>
          </cell>
          <cell r="R19">
            <v>15</v>
          </cell>
          <cell r="S19">
            <v>23.66</v>
          </cell>
          <cell r="T19">
            <v>33.370000000000005</v>
          </cell>
          <cell r="U19">
            <v>42.67</v>
          </cell>
          <cell r="V19">
            <v>51.74</v>
          </cell>
          <cell r="W19">
            <v>60.730000000000004</v>
          </cell>
          <cell r="X19">
            <v>69.100000000000009</v>
          </cell>
          <cell r="Y19">
            <v>75.400000000000006</v>
          </cell>
          <cell r="Z19">
            <v>83.25</v>
          </cell>
          <cell r="AA19">
            <v>91.27</v>
          </cell>
          <cell r="AB19">
            <v>97.74</v>
          </cell>
          <cell r="AC19">
            <v>100</v>
          </cell>
          <cell r="AD19">
            <v>33.370000000000005</v>
          </cell>
          <cell r="AE19">
            <v>27.36</v>
          </cell>
          <cell r="AF19">
            <v>22.519999999999996</v>
          </cell>
          <cell r="AG19">
            <v>16.75</v>
          </cell>
          <cell r="AH19">
            <v>60.730000000000004</v>
          </cell>
          <cell r="AI19">
            <v>39.269999999999996</v>
          </cell>
          <cell r="AP19" t="str">
            <v>NL</v>
          </cell>
          <cell r="AQ19">
            <v>12.29</v>
          </cell>
          <cell r="AR19">
            <v>8.1300000000000008</v>
          </cell>
          <cell r="AS19">
            <v>9.51</v>
          </cell>
          <cell r="AT19">
            <v>8.68</v>
          </cell>
          <cell r="AU19">
            <v>9</v>
          </cell>
          <cell r="AV19">
            <v>9.16</v>
          </cell>
          <cell r="AW19">
            <v>8.73</v>
          </cell>
          <cell r="AX19">
            <v>7.65</v>
          </cell>
          <cell r="AY19">
            <v>7.86</v>
          </cell>
          <cell r="AZ19">
            <v>8.01</v>
          </cell>
          <cell r="BA19">
            <v>7.36</v>
          </cell>
          <cell r="BB19">
            <v>3.62</v>
          </cell>
          <cell r="BC19">
            <v>12.29</v>
          </cell>
          <cell r="BD19">
            <v>20.420000000000002</v>
          </cell>
          <cell r="BE19">
            <v>29.93</v>
          </cell>
          <cell r="BF19">
            <v>38.61</v>
          </cell>
          <cell r="BG19">
            <v>47.61</v>
          </cell>
          <cell r="BH19">
            <v>56.769999999999996</v>
          </cell>
          <cell r="BI19">
            <v>65.5</v>
          </cell>
          <cell r="BJ19">
            <v>73.150000000000006</v>
          </cell>
          <cell r="BK19">
            <v>81.010000000000005</v>
          </cell>
          <cell r="BL19">
            <v>89.02000000000001</v>
          </cell>
          <cell r="BM19">
            <v>96.38000000000001</v>
          </cell>
          <cell r="BN19">
            <v>100.00000000000001</v>
          </cell>
          <cell r="BO19">
            <v>29.93</v>
          </cell>
          <cell r="BP19">
            <v>26.84</v>
          </cell>
          <cell r="BQ19">
            <v>24.240000000000002</v>
          </cell>
          <cell r="BR19">
            <v>18.990000000000002</v>
          </cell>
          <cell r="BS19">
            <v>56.769999999999996</v>
          </cell>
          <cell r="BT19">
            <v>43.230000000000004</v>
          </cell>
        </row>
        <row r="20">
          <cell r="E20" t="str">
            <v>B</v>
          </cell>
          <cell r="F20">
            <v>11.5</v>
          </cell>
          <cell r="G20">
            <v>10.32</v>
          </cell>
          <cell r="H20">
            <v>11.02</v>
          </cell>
          <cell r="I20">
            <v>10.27</v>
          </cell>
          <cell r="J20">
            <v>8.3800000000000008</v>
          </cell>
          <cell r="K20">
            <v>9.18</v>
          </cell>
          <cell r="L20">
            <v>7.66</v>
          </cell>
          <cell r="M20">
            <v>6.22</v>
          </cell>
          <cell r="N20">
            <v>6.78</v>
          </cell>
          <cell r="O20">
            <v>7.94</v>
          </cell>
          <cell r="P20">
            <v>6.41</v>
          </cell>
          <cell r="Q20">
            <v>4.32</v>
          </cell>
          <cell r="R20">
            <v>11.5</v>
          </cell>
          <cell r="S20">
            <v>21.82</v>
          </cell>
          <cell r="T20">
            <v>32.840000000000003</v>
          </cell>
          <cell r="U20">
            <v>43.11</v>
          </cell>
          <cell r="V20">
            <v>51.49</v>
          </cell>
          <cell r="W20">
            <v>60.67</v>
          </cell>
          <cell r="X20">
            <v>68.33</v>
          </cell>
          <cell r="Y20">
            <v>74.55</v>
          </cell>
          <cell r="Z20">
            <v>81.33</v>
          </cell>
          <cell r="AA20">
            <v>89.27</v>
          </cell>
          <cell r="AB20">
            <v>95.679999999999993</v>
          </cell>
          <cell r="AC20">
            <v>100</v>
          </cell>
          <cell r="AD20">
            <v>32.840000000000003</v>
          </cell>
          <cell r="AE20">
            <v>27.83</v>
          </cell>
          <cell r="AF20">
            <v>20.66</v>
          </cell>
          <cell r="AG20">
            <v>18.670000000000002</v>
          </cell>
          <cell r="AH20">
            <v>60.67</v>
          </cell>
          <cell r="AI20">
            <v>39.33</v>
          </cell>
          <cell r="AP20" t="str">
            <v>B</v>
          </cell>
          <cell r="AQ20">
            <v>11.03</v>
          </cell>
          <cell r="AR20">
            <v>9.7200000000000006</v>
          </cell>
          <cell r="AS20">
            <v>10.84</v>
          </cell>
          <cell r="AT20">
            <v>9.1</v>
          </cell>
          <cell r="AU20">
            <v>8.48</v>
          </cell>
          <cell r="AV20">
            <v>9.31</v>
          </cell>
          <cell r="AW20">
            <v>7.6</v>
          </cell>
          <cell r="AX20">
            <v>6.37</v>
          </cell>
          <cell r="AY20">
            <v>7.05</v>
          </cell>
          <cell r="AZ20">
            <v>8.1</v>
          </cell>
          <cell r="BA20">
            <v>7.15</v>
          </cell>
          <cell r="BB20">
            <v>5.25</v>
          </cell>
          <cell r="BC20">
            <v>11.03</v>
          </cell>
          <cell r="BD20">
            <v>20.75</v>
          </cell>
          <cell r="BE20">
            <v>31.59</v>
          </cell>
          <cell r="BF20">
            <v>40.69</v>
          </cell>
          <cell r="BG20">
            <v>49.17</v>
          </cell>
          <cell r="BH20">
            <v>58.480000000000004</v>
          </cell>
          <cell r="BI20">
            <v>66.08</v>
          </cell>
          <cell r="BJ20">
            <v>72.45</v>
          </cell>
          <cell r="BK20">
            <v>79.5</v>
          </cell>
          <cell r="BL20">
            <v>87.6</v>
          </cell>
          <cell r="BM20">
            <v>94.75</v>
          </cell>
          <cell r="BN20">
            <v>100</v>
          </cell>
          <cell r="BO20">
            <v>31.59</v>
          </cell>
          <cell r="BP20">
            <v>26.89</v>
          </cell>
          <cell r="BQ20">
            <v>21.02</v>
          </cell>
          <cell r="BR20">
            <v>20.5</v>
          </cell>
          <cell r="BS20">
            <v>58.480000000000004</v>
          </cell>
          <cell r="BT20">
            <v>41.519999999999996</v>
          </cell>
        </row>
        <row r="21">
          <cell r="E21" t="str">
            <v>P</v>
          </cell>
          <cell r="F21">
            <v>7.24</v>
          </cell>
          <cell r="G21">
            <v>8.4499999999999993</v>
          </cell>
          <cell r="H21">
            <v>10.83</v>
          </cell>
          <cell r="I21">
            <v>8.92</v>
          </cell>
          <cell r="J21">
            <v>9.27</v>
          </cell>
          <cell r="K21">
            <v>9.4600000000000009</v>
          </cell>
          <cell r="L21">
            <v>10.57</v>
          </cell>
          <cell r="M21">
            <v>6.28</v>
          </cell>
          <cell r="N21">
            <v>6.25</v>
          </cell>
          <cell r="O21">
            <v>7.07</v>
          </cell>
          <cell r="P21">
            <v>7.68</v>
          </cell>
          <cell r="Q21">
            <v>7.98</v>
          </cell>
          <cell r="R21">
            <v>7.24</v>
          </cell>
          <cell r="S21">
            <v>15.69</v>
          </cell>
          <cell r="T21">
            <v>26.52</v>
          </cell>
          <cell r="U21">
            <v>35.44</v>
          </cell>
          <cell r="V21">
            <v>44.709999999999994</v>
          </cell>
          <cell r="W21">
            <v>54.169999999999995</v>
          </cell>
          <cell r="X21">
            <v>64.739999999999995</v>
          </cell>
          <cell r="Y21">
            <v>71.02</v>
          </cell>
          <cell r="Z21">
            <v>77.27</v>
          </cell>
          <cell r="AA21">
            <v>84.34</v>
          </cell>
          <cell r="AB21">
            <v>92.02000000000001</v>
          </cell>
          <cell r="AC21">
            <v>100.00000000000001</v>
          </cell>
          <cell r="AD21">
            <v>26.52</v>
          </cell>
          <cell r="AE21">
            <v>27.65</v>
          </cell>
          <cell r="AF21">
            <v>23.1</v>
          </cell>
          <cell r="AG21">
            <v>22.73</v>
          </cell>
          <cell r="AH21">
            <v>54.17</v>
          </cell>
          <cell r="AI21">
            <v>45.83</v>
          </cell>
          <cell r="AP21" t="str">
            <v>P</v>
          </cell>
          <cell r="AQ21">
            <v>8.31</v>
          </cell>
          <cell r="AR21">
            <v>8.2899999999999991</v>
          </cell>
          <cell r="AS21">
            <v>9.24</v>
          </cell>
          <cell r="AT21">
            <v>7.96</v>
          </cell>
          <cell r="AU21">
            <v>8.0299999999999994</v>
          </cell>
          <cell r="AV21">
            <v>7.69</v>
          </cell>
          <cell r="AW21">
            <v>8.08</v>
          </cell>
          <cell r="AX21">
            <v>6.43</v>
          </cell>
          <cell r="AY21">
            <v>7.44</v>
          </cell>
          <cell r="AZ21">
            <v>8.43</v>
          </cell>
          <cell r="BA21">
            <v>9.2100000000000009</v>
          </cell>
          <cell r="BB21">
            <v>10.89</v>
          </cell>
          <cell r="BC21">
            <v>8.31</v>
          </cell>
          <cell r="BD21">
            <v>16.600000000000001</v>
          </cell>
          <cell r="BE21">
            <v>25.840000000000003</v>
          </cell>
          <cell r="BF21">
            <v>33.800000000000004</v>
          </cell>
          <cell r="BG21">
            <v>41.830000000000005</v>
          </cell>
          <cell r="BH21">
            <v>49.52</v>
          </cell>
          <cell r="BI21">
            <v>57.6</v>
          </cell>
          <cell r="BJ21">
            <v>64.03</v>
          </cell>
          <cell r="BK21">
            <v>71.47</v>
          </cell>
          <cell r="BL21">
            <v>79.900000000000006</v>
          </cell>
          <cell r="BM21">
            <v>89.110000000000014</v>
          </cell>
          <cell r="BN21">
            <v>100.00000000000001</v>
          </cell>
          <cell r="BO21">
            <v>25.840000000000003</v>
          </cell>
          <cell r="BP21">
            <v>23.68</v>
          </cell>
          <cell r="BQ21">
            <v>21.95</v>
          </cell>
          <cell r="BR21">
            <v>28.53</v>
          </cell>
          <cell r="BS21">
            <v>49.52</v>
          </cell>
          <cell r="BT21">
            <v>50.480000000000004</v>
          </cell>
        </row>
        <row r="22">
          <cell r="E22" t="str">
            <v>DK</v>
          </cell>
          <cell r="F22">
            <v>6.88</v>
          </cell>
          <cell r="G22">
            <v>8.19</v>
          </cell>
          <cell r="H22">
            <v>10.92</v>
          </cell>
          <cell r="I22">
            <v>9.44</v>
          </cell>
          <cell r="J22">
            <v>10.63</v>
          </cell>
          <cell r="K22">
            <v>9.5500000000000007</v>
          </cell>
          <cell r="L22">
            <v>7.66</v>
          </cell>
          <cell r="M22">
            <v>7.2</v>
          </cell>
          <cell r="N22">
            <v>7.26</v>
          </cell>
          <cell r="O22">
            <v>7.43</v>
          </cell>
          <cell r="P22">
            <v>7.3</v>
          </cell>
          <cell r="Q22">
            <v>7.54</v>
          </cell>
          <cell r="R22">
            <v>6.88</v>
          </cell>
          <cell r="S22">
            <v>15.07</v>
          </cell>
          <cell r="T22">
            <v>25.990000000000002</v>
          </cell>
          <cell r="U22">
            <v>35.43</v>
          </cell>
          <cell r="V22">
            <v>46.06</v>
          </cell>
          <cell r="W22">
            <v>55.61</v>
          </cell>
          <cell r="X22">
            <v>63.269999999999996</v>
          </cell>
          <cell r="Y22">
            <v>70.47</v>
          </cell>
          <cell r="Z22">
            <v>77.73</v>
          </cell>
          <cell r="AA22">
            <v>85.16</v>
          </cell>
          <cell r="AB22">
            <v>92.46</v>
          </cell>
          <cell r="AC22">
            <v>100</v>
          </cell>
          <cell r="AD22">
            <v>25.990000000000002</v>
          </cell>
          <cell r="AE22">
            <v>29.62</v>
          </cell>
          <cell r="AF22">
            <v>22.119999999999997</v>
          </cell>
          <cell r="AG22">
            <v>22.27</v>
          </cell>
          <cell r="AH22">
            <v>55.61</v>
          </cell>
          <cell r="AI22">
            <v>44.39</v>
          </cell>
          <cell r="AP22" t="str">
            <v>DK</v>
          </cell>
          <cell r="AQ22">
            <v>7.61</v>
          </cell>
          <cell r="AR22">
            <v>7.28</v>
          </cell>
          <cell r="AS22">
            <v>9.56</v>
          </cell>
          <cell r="AT22">
            <v>7.88</v>
          </cell>
          <cell r="AU22">
            <v>9.33</v>
          </cell>
          <cell r="AV22">
            <v>9.33</v>
          </cell>
          <cell r="AW22">
            <v>6.25</v>
          </cell>
          <cell r="AX22">
            <v>7.64</v>
          </cell>
          <cell r="AY22">
            <v>9.16</v>
          </cell>
          <cell r="AZ22">
            <v>7.68</v>
          </cell>
          <cell r="BA22">
            <v>7.72</v>
          </cell>
          <cell r="BB22">
            <v>10.56</v>
          </cell>
          <cell r="BC22">
            <v>7.61</v>
          </cell>
          <cell r="BD22">
            <v>14.89</v>
          </cell>
          <cell r="BE22">
            <v>24.450000000000003</v>
          </cell>
          <cell r="BF22">
            <v>32.330000000000005</v>
          </cell>
          <cell r="BG22">
            <v>41.660000000000004</v>
          </cell>
          <cell r="BH22">
            <v>50.99</v>
          </cell>
          <cell r="BI22">
            <v>57.24</v>
          </cell>
          <cell r="BJ22">
            <v>64.88</v>
          </cell>
          <cell r="BK22">
            <v>74.039999999999992</v>
          </cell>
          <cell r="BL22">
            <v>81.72</v>
          </cell>
          <cell r="BM22">
            <v>89.44</v>
          </cell>
          <cell r="BN22">
            <v>100</v>
          </cell>
          <cell r="BO22">
            <v>24.450000000000003</v>
          </cell>
          <cell r="BP22">
            <v>26.54</v>
          </cell>
          <cell r="BQ22">
            <v>23.05</v>
          </cell>
          <cell r="BR22">
            <v>25.96</v>
          </cell>
          <cell r="BS22">
            <v>50.99</v>
          </cell>
          <cell r="BT22">
            <v>49.010000000000005</v>
          </cell>
        </row>
        <row r="23">
          <cell r="E23" t="str">
            <v>GR</v>
          </cell>
          <cell r="F23">
            <v>11.31</v>
          </cell>
          <cell r="G23">
            <v>8.17</v>
          </cell>
          <cell r="H23">
            <v>9.17</v>
          </cell>
          <cell r="I23">
            <v>10.17</v>
          </cell>
          <cell r="J23">
            <v>9.3800000000000008</v>
          </cell>
          <cell r="K23">
            <v>9.14</v>
          </cell>
          <cell r="L23">
            <v>9.69</v>
          </cell>
          <cell r="M23">
            <v>6.5</v>
          </cell>
          <cell r="N23">
            <v>5.97</v>
          </cell>
          <cell r="O23">
            <v>7.08</v>
          </cell>
          <cell r="P23">
            <v>7.4</v>
          </cell>
          <cell r="Q23">
            <v>6.02</v>
          </cell>
          <cell r="R23">
            <v>11.31</v>
          </cell>
          <cell r="S23">
            <v>19.48</v>
          </cell>
          <cell r="T23">
            <v>28.65</v>
          </cell>
          <cell r="U23">
            <v>38.82</v>
          </cell>
          <cell r="V23">
            <v>48.2</v>
          </cell>
          <cell r="W23">
            <v>57.34</v>
          </cell>
          <cell r="X23">
            <v>67.03</v>
          </cell>
          <cell r="Y23">
            <v>73.53</v>
          </cell>
          <cell r="Z23">
            <v>79.5</v>
          </cell>
          <cell r="AA23">
            <v>86.58</v>
          </cell>
          <cell r="AB23">
            <v>93.98</v>
          </cell>
          <cell r="AC23">
            <v>100</v>
          </cell>
          <cell r="AD23">
            <v>28.65</v>
          </cell>
          <cell r="AE23">
            <v>28.69</v>
          </cell>
          <cell r="AF23">
            <v>22.159999999999997</v>
          </cell>
          <cell r="AG23">
            <v>20.5</v>
          </cell>
          <cell r="AH23">
            <v>57.34</v>
          </cell>
          <cell r="AI23">
            <v>42.66</v>
          </cell>
          <cell r="AP23" t="str">
            <v>GR</v>
          </cell>
          <cell r="AQ23">
            <v>9.8800000000000008</v>
          </cell>
          <cell r="AR23">
            <v>9.24</v>
          </cell>
          <cell r="AS23">
            <v>8.5500000000000007</v>
          </cell>
          <cell r="AT23">
            <v>8.2100000000000009</v>
          </cell>
          <cell r="AU23">
            <v>7.98</v>
          </cell>
          <cell r="AV23">
            <v>8.14</v>
          </cell>
          <cell r="AW23">
            <v>8.82</v>
          </cell>
          <cell r="AX23">
            <v>7.1</v>
          </cell>
          <cell r="AY23">
            <v>8.32</v>
          </cell>
          <cell r="AZ23">
            <v>7.86</v>
          </cell>
          <cell r="BA23">
            <v>8.4700000000000006</v>
          </cell>
          <cell r="BB23">
            <v>7.43</v>
          </cell>
          <cell r="BC23">
            <v>9.8800000000000008</v>
          </cell>
          <cell r="BD23">
            <v>19.12</v>
          </cell>
          <cell r="BE23">
            <v>27.67</v>
          </cell>
          <cell r="BF23">
            <v>35.880000000000003</v>
          </cell>
          <cell r="BG23">
            <v>43.86</v>
          </cell>
          <cell r="BH23">
            <v>52</v>
          </cell>
          <cell r="BI23">
            <v>60.82</v>
          </cell>
          <cell r="BJ23">
            <v>67.92</v>
          </cell>
          <cell r="BK23">
            <v>76.240000000000009</v>
          </cell>
          <cell r="BL23">
            <v>84.100000000000009</v>
          </cell>
          <cell r="BM23">
            <v>92.570000000000007</v>
          </cell>
          <cell r="BN23">
            <v>100</v>
          </cell>
          <cell r="BO23">
            <v>27.67</v>
          </cell>
          <cell r="BP23">
            <v>24.330000000000002</v>
          </cell>
          <cell r="BQ23">
            <v>24.240000000000002</v>
          </cell>
          <cell r="BR23">
            <v>23.76</v>
          </cell>
          <cell r="BS23">
            <v>52</v>
          </cell>
          <cell r="BT23">
            <v>48</v>
          </cell>
        </row>
        <row r="24">
          <cell r="E24" t="str">
            <v>IR</v>
          </cell>
          <cell r="F24">
            <v>18.09</v>
          </cell>
          <cell r="G24">
            <v>12.97</v>
          </cell>
          <cell r="H24">
            <v>13.65</v>
          </cell>
          <cell r="I24">
            <v>9.83</v>
          </cell>
          <cell r="J24">
            <v>10.86</v>
          </cell>
          <cell r="K24">
            <v>8.92</v>
          </cell>
          <cell r="L24">
            <v>8.1999999999999993</v>
          </cell>
          <cell r="M24">
            <v>5.44</v>
          </cell>
          <cell r="N24">
            <v>4.7</v>
          </cell>
          <cell r="O24">
            <v>3.78</v>
          </cell>
          <cell r="P24">
            <v>2.33</v>
          </cell>
          <cell r="Q24">
            <v>1.23</v>
          </cell>
          <cell r="R24">
            <v>18.09</v>
          </cell>
          <cell r="S24">
            <v>31.060000000000002</v>
          </cell>
          <cell r="T24">
            <v>44.71</v>
          </cell>
          <cell r="U24">
            <v>54.54</v>
          </cell>
          <cell r="V24">
            <v>65.400000000000006</v>
          </cell>
          <cell r="W24">
            <v>74.320000000000007</v>
          </cell>
          <cell r="X24">
            <v>82.52000000000001</v>
          </cell>
          <cell r="Y24">
            <v>87.960000000000008</v>
          </cell>
          <cell r="Z24">
            <v>92.660000000000011</v>
          </cell>
          <cell r="AA24">
            <v>96.440000000000012</v>
          </cell>
          <cell r="AB24">
            <v>98.77000000000001</v>
          </cell>
          <cell r="AC24">
            <v>100.00000000000001</v>
          </cell>
          <cell r="AD24">
            <v>44.71</v>
          </cell>
          <cell r="AE24">
            <v>29.61</v>
          </cell>
          <cell r="AF24">
            <v>18.34</v>
          </cell>
          <cell r="AG24">
            <v>7.34</v>
          </cell>
          <cell r="AH24">
            <v>74.319999999999993</v>
          </cell>
          <cell r="AI24">
            <v>25.68</v>
          </cell>
          <cell r="AP24" t="str">
            <v>IR</v>
          </cell>
          <cell r="AQ24">
            <v>16.14</v>
          </cell>
          <cell r="AR24">
            <v>11.38</v>
          </cell>
          <cell r="AS24">
            <v>11.65</v>
          </cell>
          <cell r="AT24">
            <v>9.43</v>
          </cell>
          <cell r="AU24">
            <v>9.74</v>
          </cell>
          <cell r="AV24">
            <v>8.61</v>
          </cell>
          <cell r="AW24">
            <v>8.08</v>
          </cell>
          <cell r="AX24">
            <v>6.6</v>
          </cell>
          <cell r="AY24">
            <v>6.47</v>
          </cell>
          <cell r="AZ24">
            <v>5.87</v>
          </cell>
          <cell r="BA24">
            <v>4.38</v>
          </cell>
          <cell r="BB24">
            <v>1.65</v>
          </cell>
          <cell r="BC24">
            <v>16.14</v>
          </cell>
          <cell r="BD24">
            <v>27.520000000000003</v>
          </cell>
          <cell r="BE24">
            <v>39.17</v>
          </cell>
          <cell r="BF24">
            <v>48.6</v>
          </cell>
          <cell r="BG24">
            <v>58.34</v>
          </cell>
          <cell r="BH24">
            <v>66.95</v>
          </cell>
          <cell r="BI24">
            <v>75.03</v>
          </cell>
          <cell r="BJ24">
            <v>81.63</v>
          </cell>
          <cell r="BK24">
            <v>88.1</v>
          </cell>
          <cell r="BL24">
            <v>93.97</v>
          </cell>
          <cell r="BM24">
            <v>98.35</v>
          </cell>
          <cell r="BN24">
            <v>100</v>
          </cell>
          <cell r="BO24">
            <v>39.17</v>
          </cell>
          <cell r="BP24">
            <v>27.78</v>
          </cell>
          <cell r="BQ24">
            <v>21.15</v>
          </cell>
          <cell r="BR24">
            <v>11.9</v>
          </cell>
          <cell r="BS24">
            <v>66.95</v>
          </cell>
          <cell r="BT24">
            <v>33.049999999999997</v>
          </cell>
        </row>
        <row r="25">
          <cell r="E25" t="str">
            <v>S</v>
          </cell>
          <cell r="F25">
            <v>6.78</v>
          </cell>
          <cell r="G25">
            <v>7.54</v>
          </cell>
          <cell r="H25">
            <v>9.57</v>
          </cell>
          <cell r="I25">
            <v>9.16</v>
          </cell>
          <cell r="J25">
            <v>9.09</v>
          </cell>
          <cell r="K25">
            <v>9.2799999999999994</v>
          </cell>
          <cell r="L25">
            <v>6.85</v>
          </cell>
          <cell r="M25">
            <v>6.69</v>
          </cell>
          <cell r="N25">
            <v>8.16</v>
          </cell>
          <cell r="O25">
            <v>9.02</v>
          </cell>
          <cell r="P25">
            <v>8.6999999999999993</v>
          </cell>
          <cell r="Q25">
            <v>9.16</v>
          </cell>
          <cell r="R25">
            <v>6.78</v>
          </cell>
          <cell r="S25">
            <v>14.32</v>
          </cell>
          <cell r="T25">
            <v>23.89</v>
          </cell>
          <cell r="U25">
            <v>33.049999999999997</v>
          </cell>
          <cell r="V25">
            <v>42.14</v>
          </cell>
          <cell r="W25">
            <v>51.42</v>
          </cell>
          <cell r="X25">
            <v>58.27</v>
          </cell>
          <cell r="Y25">
            <v>64.960000000000008</v>
          </cell>
          <cell r="Z25">
            <v>73.12</v>
          </cell>
          <cell r="AA25">
            <v>82.14</v>
          </cell>
          <cell r="AB25">
            <v>90.84</v>
          </cell>
          <cell r="AC25">
            <v>100</v>
          </cell>
          <cell r="AD25">
            <v>23.89</v>
          </cell>
          <cell r="AE25">
            <v>27.53</v>
          </cell>
          <cell r="AF25">
            <v>21.7</v>
          </cell>
          <cell r="AG25">
            <v>26.88</v>
          </cell>
          <cell r="AH25">
            <v>51.42</v>
          </cell>
          <cell r="AI25">
            <v>48.58</v>
          </cell>
          <cell r="AP25" t="str">
            <v>S</v>
          </cell>
          <cell r="AQ25">
            <v>6.08</v>
          </cell>
          <cell r="AR25">
            <v>7.75</v>
          </cell>
          <cell r="AS25">
            <v>9.58</v>
          </cell>
          <cell r="AT25">
            <v>8.93</v>
          </cell>
          <cell r="AU25">
            <v>9</v>
          </cell>
          <cell r="AV25">
            <v>8.68</v>
          </cell>
          <cell r="AW25">
            <v>5.71</v>
          </cell>
          <cell r="AX25">
            <v>6.9</v>
          </cell>
          <cell r="AY25">
            <v>8.39</v>
          </cell>
          <cell r="AZ25">
            <v>8.39</v>
          </cell>
          <cell r="BA25">
            <v>9.25</v>
          </cell>
          <cell r="BB25">
            <v>11.34</v>
          </cell>
          <cell r="BC25">
            <v>6.08</v>
          </cell>
          <cell r="BD25">
            <v>13.83</v>
          </cell>
          <cell r="BE25">
            <v>23.41</v>
          </cell>
          <cell r="BF25">
            <v>32.340000000000003</v>
          </cell>
          <cell r="BG25">
            <v>41.34</v>
          </cell>
          <cell r="BH25">
            <v>50.02</v>
          </cell>
          <cell r="BI25">
            <v>55.730000000000004</v>
          </cell>
          <cell r="BJ25">
            <v>62.63</v>
          </cell>
          <cell r="BK25">
            <v>71.02000000000001</v>
          </cell>
          <cell r="BL25">
            <v>79.410000000000011</v>
          </cell>
          <cell r="BM25">
            <v>88.660000000000011</v>
          </cell>
          <cell r="BN25">
            <v>100.00000000000001</v>
          </cell>
          <cell r="BO25">
            <v>23.41</v>
          </cell>
          <cell r="BP25">
            <v>26.61</v>
          </cell>
          <cell r="BQ25">
            <v>21</v>
          </cell>
          <cell r="BR25">
            <v>28.98</v>
          </cell>
          <cell r="BS25">
            <v>50.019999999999996</v>
          </cell>
          <cell r="BT25">
            <v>49.980000000000004</v>
          </cell>
        </row>
        <row r="26">
          <cell r="E26" t="str">
            <v>A</v>
          </cell>
          <cell r="F26">
            <v>8.74</v>
          </cell>
          <cell r="G26">
            <v>7.55</v>
          </cell>
          <cell r="H26">
            <v>11.37</v>
          </cell>
          <cell r="I26">
            <v>11.15</v>
          </cell>
          <cell r="J26">
            <v>9.7200000000000006</v>
          </cell>
          <cell r="K26">
            <v>9.26</v>
          </cell>
          <cell r="L26">
            <v>9.15</v>
          </cell>
          <cell r="M26">
            <v>6.91</v>
          </cell>
          <cell r="N26">
            <v>7.87</v>
          </cell>
          <cell r="O26">
            <v>7.66</v>
          </cell>
          <cell r="P26">
            <v>6.54</v>
          </cell>
          <cell r="Q26">
            <v>4.08</v>
          </cell>
          <cell r="R26">
            <v>8.74</v>
          </cell>
          <cell r="S26">
            <v>16.29</v>
          </cell>
          <cell r="T26">
            <v>27.659999999999997</v>
          </cell>
          <cell r="U26">
            <v>38.809999999999995</v>
          </cell>
          <cell r="V26">
            <v>48.529999999999994</v>
          </cell>
          <cell r="W26">
            <v>57.789999999999992</v>
          </cell>
          <cell r="X26">
            <v>66.94</v>
          </cell>
          <cell r="Y26">
            <v>73.849999999999994</v>
          </cell>
          <cell r="Z26">
            <v>81.72</v>
          </cell>
          <cell r="AA26">
            <v>89.38</v>
          </cell>
          <cell r="AB26">
            <v>95.92</v>
          </cell>
          <cell r="AC26">
            <v>100</v>
          </cell>
          <cell r="AD26">
            <v>27.659999999999997</v>
          </cell>
          <cell r="AE26">
            <v>30.130000000000003</v>
          </cell>
          <cell r="AF26">
            <v>23.930000000000003</v>
          </cell>
          <cell r="AG26">
            <v>18.28</v>
          </cell>
          <cell r="AH26">
            <v>57.79</v>
          </cell>
          <cell r="AI26">
            <v>42.210000000000008</v>
          </cell>
          <cell r="AP26" t="str">
            <v>A</v>
          </cell>
          <cell r="AQ26">
            <v>7.27</v>
          </cell>
          <cell r="AR26">
            <v>6.98</v>
          </cell>
          <cell r="AS26">
            <v>9.98</v>
          </cell>
          <cell r="AT26">
            <v>9.61</v>
          </cell>
          <cell r="AU26">
            <v>9.42</v>
          </cell>
          <cell r="AV26">
            <v>9.2899999999999991</v>
          </cell>
          <cell r="AW26">
            <v>8.86</v>
          </cell>
          <cell r="AX26">
            <v>7.85</v>
          </cell>
          <cell r="AY26">
            <v>8.18</v>
          </cell>
          <cell r="AZ26">
            <v>8.18</v>
          </cell>
          <cell r="BA26">
            <v>8.15</v>
          </cell>
          <cell r="BB26">
            <v>6.23</v>
          </cell>
          <cell r="BC26">
            <v>7.27</v>
          </cell>
          <cell r="BD26">
            <v>14.25</v>
          </cell>
          <cell r="BE26">
            <v>24.23</v>
          </cell>
          <cell r="BF26">
            <v>33.840000000000003</v>
          </cell>
          <cell r="BG26">
            <v>43.260000000000005</v>
          </cell>
          <cell r="BH26">
            <v>52.550000000000004</v>
          </cell>
          <cell r="BI26">
            <v>61.410000000000004</v>
          </cell>
          <cell r="BJ26">
            <v>69.260000000000005</v>
          </cell>
          <cell r="BK26">
            <v>77.44</v>
          </cell>
          <cell r="BL26">
            <v>85.62</v>
          </cell>
          <cell r="BM26">
            <v>93.77000000000001</v>
          </cell>
          <cell r="BN26">
            <v>100.00000000000001</v>
          </cell>
          <cell r="BO26">
            <v>24.23</v>
          </cell>
          <cell r="BP26">
            <v>28.32</v>
          </cell>
          <cell r="BQ26">
            <v>24.89</v>
          </cell>
          <cell r="BR26">
            <v>22.56</v>
          </cell>
          <cell r="BS26">
            <v>52.55</v>
          </cell>
          <cell r="BT26">
            <v>47.45</v>
          </cell>
        </row>
        <row r="27">
          <cell r="E27" t="str">
            <v>FIN</v>
          </cell>
          <cell r="F27">
            <v>12.7</v>
          </cell>
          <cell r="G27">
            <v>8.14</v>
          </cell>
          <cell r="H27">
            <v>9.0299999999999994</v>
          </cell>
          <cell r="I27">
            <v>10.14</v>
          </cell>
          <cell r="J27">
            <v>9.14</v>
          </cell>
          <cell r="K27">
            <v>8.9600000000000009</v>
          </cell>
          <cell r="L27">
            <v>7.76</v>
          </cell>
          <cell r="M27">
            <v>7.5</v>
          </cell>
          <cell r="N27">
            <v>7.76</v>
          </cell>
          <cell r="O27">
            <v>7.68</v>
          </cell>
          <cell r="P27">
            <v>6.38</v>
          </cell>
          <cell r="Q27">
            <v>4.8099999999999996</v>
          </cell>
          <cell r="R27">
            <v>12.7</v>
          </cell>
          <cell r="S27">
            <v>20.84</v>
          </cell>
          <cell r="T27">
            <v>29.869999999999997</v>
          </cell>
          <cell r="U27">
            <v>40.01</v>
          </cell>
          <cell r="V27">
            <v>49.15</v>
          </cell>
          <cell r="W27">
            <v>58.11</v>
          </cell>
          <cell r="X27">
            <v>65.87</v>
          </cell>
          <cell r="Y27">
            <v>73.37</v>
          </cell>
          <cell r="Z27">
            <v>81.13000000000001</v>
          </cell>
          <cell r="AA27">
            <v>88.81</v>
          </cell>
          <cell r="AB27">
            <v>95.19</v>
          </cell>
          <cell r="AC27">
            <v>100</v>
          </cell>
          <cell r="AD27">
            <v>29.869999999999997</v>
          </cell>
          <cell r="AE27">
            <v>28.240000000000002</v>
          </cell>
          <cell r="AF27">
            <v>23.02</v>
          </cell>
          <cell r="AG27">
            <v>18.869999999999997</v>
          </cell>
          <cell r="AH27">
            <v>58.11</v>
          </cell>
          <cell r="AI27">
            <v>41.89</v>
          </cell>
          <cell r="AP27" t="str">
            <v>FIN</v>
          </cell>
          <cell r="AQ27">
            <v>11.01</v>
          </cell>
          <cell r="AR27">
            <v>7.2</v>
          </cell>
          <cell r="AS27">
            <v>8.49</v>
          </cell>
          <cell r="AT27">
            <v>8.92</v>
          </cell>
          <cell r="AU27">
            <v>8.91</v>
          </cell>
          <cell r="AV27">
            <v>8.64</v>
          </cell>
          <cell r="AW27">
            <v>6.72</v>
          </cell>
          <cell r="AX27">
            <v>7.91</v>
          </cell>
          <cell r="AY27">
            <v>8.1199999999999992</v>
          </cell>
          <cell r="AZ27">
            <v>8.25</v>
          </cell>
          <cell r="BA27">
            <v>7.91</v>
          </cell>
          <cell r="BB27">
            <v>7.92</v>
          </cell>
          <cell r="BC27">
            <v>11.01</v>
          </cell>
          <cell r="BD27">
            <v>18.21</v>
          </cell>
          <cell r="BE27">
            <v>26.700000000000003</v>
          </cell>
          <cell r="BF27">
            <v>35.620000000000005</v>
          </cell>
          <cell r="BG27">
            <v>44.53</v>
          </cell>
          <cell r="BH27">
            <v>53.17</v>
          </cell>
          <cell r="BI27">
            <v>59.89</v>
          </cell>
          <cell r="BJ27">
            <v>67.8</v>
          </cell>
          <cell r="BK27">
            <v>75.92</v>
          </cell>
          <cell r="BL27">
            <v>84.17</v>
          </cell>
          <cell r="BM27">
            <v>92.08</v>
          </cell>
          <cell r="BN27">
            <v>100</v>
          </cell>
          <cell r="BO27">
            <v>26.700000000000003</v>
          </cell>
          <cell r="BP27">
            <v>26.47</v>
          </cell>
          <cell r="BQ27">
            <v>22.75</v>
          </cell>
          <cell r="BR27">
            <v>24.08</v>
          </cell>
          <cell r="BS27">
            <v>53.17</v>
          </cell>
          <cell r="BT27">
            <v>46.83</v>
          </cell>
        </row>
        <row r="28">
          <cell r="E28" t="str">
            <v>CH</v>
          </cell>
          <cell r="F28">
            <v>7.26</v>
          </cell>
          <cell r="G28">
            <v>7.32</v>
          </cell>
          <cell r="H28">
            <v>9.76</v>
          </cell>
          <cell r="I28">
            <v>10.43</v>
          </cell>
          <cell r="J28">
            <v>10.06</v>
          </cell>
          <cell r="K28">
            <v>10.45</v>
          </cell>
          <cell r="L28">
            <v>8.3800000000000008</v>
          </cell>
          <cell r="M28">
            <v>6.59</v>
          </cell>
          <cell r="N28">
            <v>7.37</v>
          </cell>
          <cell r="O28">
            <v>7.89</v>
          </cell>
          <cell r="P28">
            <v>7.58</v>
          </cell>
          <cell r="Q28">
            <v>6.91</v>
          </cell>
          <cell r="R28">
            <v>7.26</v>
          </cell>
          <cell r="S28">
            <v>14.58</v>
          </cell>
          <cell r="T28">
            <v>24.34</v>
          </cell>
          <cell r="U28">
            <v>34.769999999999996</v>
          </cell>
          <cell r="V28">
            <v>44.83</v>
          </cell>
          <cell r="W28">
            <v>55.28</v>
          </cell>
          <cell r="X28">
            <v>63.660000000000004</v>
          </cell>
          <cell r="Y28">
            <v>70.25</v>
          </cell>
          <cell r="Z28">
            <v>77.62</v>
          </cell>
          <cell r="AA28">
            <v>85.51</v>
          </cell>
          <cell r="AB28">
            <v>93.09</v>
          </cell>
          <cell r="AC28">
            <v>100</v>
          </cell>
          <cell r="AD28">
            <v>24.34</v>
          </cell>
          <cell r="AE28">
            <v>30.94</v>
          </cell>
          <cell r="AF28">
            <v>22.34</v>
          </cell>
          <cell r="AG28">
            <v>22.38</v>
          </cell>
          <cell r="AH28">
            <v>55.28</v>
          </cell>
          <cell r="AI28">
            <v>44.72</v>
          </cell>
          <cell r="AP28" t="str">
            <v>CH</v>
          </cell>
          <cell r="AQ28">
            <v>8.5</v>
          </cell>
          <cell r="AR28">
            <v>7.89</v>
          </cell>
          <cell r="AS28">
            <v>8.9600000000000009</v>
          </cell>
          <cell r="AT28">
            <v>9.24</v>
          </cell>
          <cell r="AU28">
            <v>8.83</v>
          </cell>
          <cell r="AV28">
            <v>9.2100000000000009</v>
          </cell>
          <cell r="AW28">
            <v>8.3800000000000008</v>
          </cell>
          <cell r="AX28">
            <v>7.16</v>
          </cell>
          <cell r="AY28">
            <v>7.84</v>
          </cell>
          <cell r="AZ28">
            <v>7.88</v>
          </cell>
          <cell r="BA28">
            <v>7.8</v>
          </cell>
          <cell r="BB28">
            <v>8.31</v>
          </cell>
          <cell r="BC28">
            <v>8.5</v>
          </cell>
          <cell r="BD28">
            <v>16.39</v>
          </cell>
          <cell r="BE28">
            <v>25.35</v>
          </cell>
          <cell r="BF28">
            <v>34.590000000000003</v>
          </cell>
          <cell r="BG28">
            <v>43.42</v>
          </cell>
          <cell r="BH28">
            <v>52.63</v>
          </cell>
          <cell r="BI28">
            <v>61.010000000000005</v>
          </cell>
          <cell r="BJ28">
            <v>68.17</v>
          </cell>
          <cell r="BK28">
            <v>76.010000000000005</v>
          </cell>
          <cell r="BL28">
            <v>83.89</v>
          </cell>
          <cell r="BM28">
            <v>91.69</v>
          </cell>
          <cell r="BN28">
            <v>100</v>
          </cell>
          <cell r="BO28">
            <v>25.35</v>
          </cell>
          <cell r="BP28">
            <v>27.28</v>
          </cell>
          <cell r="BQ28">
            <v>23.380000000000003</v>
          </cell>
          <cell r="BR28">
            <v>23.990000000000002</v>
          </cell>
          <cell r="BS28">
            <v>52.63</v>
          </cell>
          <cell r="BT28">
            <v>47.370000000000005</v>
          </cell>
        </row>
        <row r="29">
          <cell r="E29" t="str">
            <v>N</v>
          </cell>
          <cell r="F29">
            <v>8.52</v>
          </cell>
          <cell r="G29">
            <v>7.44</v>
          </cell>
          <cell r="H29">
            <v>9</v>
          </cell>
          <cell r="I29">
            <v>8.42</v>
          </cell>
          <cell r="J29">
            <v>9.84</v>
          </cell>
          <cell r="K29">
            <v>9.0299999999999994</v>
          </cell>
          <cell r="L29">
            <v>9.92</v>
          </cell>
          <cell r="M29">
            <v>7.5</v>
          </cell>
          <cell r="N29">
            <v>7.89</v>
          </cell>
          <cell r="O29">
            <v>8.1199999999999992</v>
          </cell>
          <cell r="P29">
            <v>8.06</v>
          </cell>
          <cell r="Q29">
            <v>6.26</v>
          </cell>
          <cell r="R29">
            <v>8.52</v>
          </cell>
          <cell r="S29">
            <v>15.96</v>
          </cell>
          <cell r="T29">
            <v>24.96</v>
          </cell>
          <cell r="U29">
            <v>33.380000000000003</v>
          </cell>
          <cell r="V29">
            <v>43.22</v>
          </cell>
          <cell r="W29">
            <v>52.25</v>
          </cell>
          <cell r="X29">
            <v>62.17</v>
          </cell>
          <cell r="Y29">
            <v>69.67</v>
          </cell>
          <cell r="Z29">
            <v>77.56</v>
          </cell>
          <cell r="AA29">
            <v>85.68</v>
          </cell>
          <cell r="AB29">
            <v>93.740000000000009</v>
          </cell>
          <cell r="AC29">
            <v>100.00000000000001</v>
          </cell>
          <cell r="AD29">
            <v>24.96</v>
          </cell>
          <cell r="AE29">
            <v>27.29</v>
          </cell>
          <cell r="AF29">
            <v>25.310000000000002</v>
          </cell>
          <cell r="AG29">
            <v>22.439999999999998</v>
          </cell>
          <cell r="AH29">
            <v>52.25</v>
          </cell>
          <cell r="AI29">
            <v>47.75</v>
          </cell>
          <cell r="AP29" t="str">
            <v>N</v>
          </cell>
          <cell r="AQ29">
            <v>9.3800000000000008</v>
          </cell>
          <cell r="AR29">
            <v>7.4</v>
          </cell>
          <cell r="AS29">
            <v>8.61</v>
          </cell>
          <cell r="AT29">
            <v>7.55</v>
          </cell>
          <cell r="AU29">
            <v>7.7</v>
          </cell>
          <cell r="AV29">
            <v>7.97</v>
          </cell>
          <cell r="AW29">
            <v>7.97</v>
          </cell>
          <cell r="AX29">
            <v>7.67</v>
          </cell>
          <cell r="AY29">
            <v>8.58</v>
          </cell>
          <cell r="AZ29">
            <v>8.7799999999999994</v>
          </cell>
          <cell r="BA29">
            <v>9.1999999999999993</v>
          </cell>
          <cell r="BB29">
            <v>9.19</v>
          </cell>
          <cell r="BC29">
            <v>9.3800000000000008</v>
          </cell>
          <cell r="BD29">
            <v>16.78</v>
          </cell>
          <cell r="BE29">
            <v>25.39</v>
          </cell>
          <cell r="BF29">
            <v>32.94</v>
          </cell>
          <cell r="BG29">
            <v>40.64</v>
          </cell>
          <cell r="BH29">
            <v>48.61</v>
          </cell>
          <cell r="BI29">
            <v>56.58</v>
          </cell>
          <cell r="BJ29">
            <v>64.25</v>
          </cell>
          <cell r="BK29">
            <v>72.83</v>
          </cell>
          <cell r="BL29">
            <v>81.61</v>
          </cell>
          <cell r="BM29">
            <v>90.81</v>
          </cell>
          <cell r="BN29">
            <v>100</v>
          </cell>
          <cell r="BO29">
            <v>25.39</v>
          </cell>
          <cell r="BP29">
            <v>23.22</v>
          </cell>
          <cell r="BQ29">
            <v>24.22</v>
          </cell>
          <cell r="BR29">
            <v>27.169999999999995</v>
          </cell>
          <cell r="BS29">
            <v>48.61</v>
          </cell>
          <cell r="BT29">
            <v>51.389999999999993</v>
          </cell>
        </row>
        <row r="30">
          <cell r="E30" t="str">
            <v>PL</v>
          </cell>
          <cell r="F30">
            <v>8.2799999999999994</v>
          </cell>
          <cell r="G30">
            <v>8.34</v>
          </cell>
          <cell r="H30">
            <v>10.210000000000001</v>
          </cell>
          <cell r="I30">
            <v>9.25</v>
          </cell>
          <cell r="J30">
            <v>8.99</v>
          </cell>
          <cell r="K30">
            <v>9.7100000000000009</v>
          </cell>
          <cell r="L30">
            <v>8.73</v>
          </cell>
          <cell r="M30">
            <v>7.53</v>
          </cell>
          <cell r="N30">
            <v>7.44</v>
          </cell>
          <cell r="O30">
            <v>7.44</v>
          </cell>
          <cell r="P30">
            <v>7.06</v>
          </cell>
          <cell r="Q30">
            <v>7.02</v>
          </cell>
          <cell r="R30">
            <v>8.2799999999999994</v>
          </cell>
          <cell r="S30">
            <v>16.619999999999997</v>
          </cell>
          <cell r="T30">
            <v>26.83</v>
          </cell>
          <cell r="U30">
            <v>36.08</v>
          </cell>
          <cell r="V30">
            <v>45.07</v>
          </cell>
          <cell r="W30">
            <v>54.78</v>
          </cell>
          <cell r="X30">
            <v>63.510000000000005</v>
          </cell>
          <cell r="Y30">
            <v>71.040000000000006</v>
          </cell>
          <cell r="Z30">
            <v>78.48</v>
          </cell>
          <cell r="AA30">
            <v>85.92</v>
          </cell>
          <cell r="AB30">
            <v>92.98</v>
          </cell>
          <cell r="AC30">
            <v>100</v>
          </cell>
          <cell r="AD30">
            <v>26.83</v>
          </cell>
          <cell r="AE30">
            <v>27.950000000000003</v>
          </cell>
          <cell r="AF30">
            <v>23.700000000000003</v>
          </cell>
          <cell r="AG30">
            <v>21.52</v>
          </cell>
          <cell r="AH30">
            <v>54.78</v>
          </cell>
          <cell r="AI30">
            <v>45.22</v>
          </cell>
          <cell r="AP30" t="str">
            <v>PL</v>
          </cell>
          <cell r="AQ30">
            <v>6.84</v>
          </cell>
          <cell r="AR30">
            <v>7.33</v>
          </cell>
          <cell r="AS30">
            <v>8.2899999999999991</v>
          </cell>
          <cell r="AT30">
            <v>7.48</v>
          </cell>
          <cell r="AU30">
            <v>7.51</v>
          </cell>
          <cell r="AV30">
            <v>8.1</v>
          </cell>
          <cell r="AW30">
            <v>7.72</v>
          </cell>
          <cell r="AX30">
            <v>7.29</v>
          </cell>
          <cell r="AY30">
            <v>9.61</v>
          </cell>
          <cell r="AZ30">
            <v>9.3699999999999992</v>
          </cell>
          <cell r="BA30">
            <v>10.49</v>
          </cell>
          <cell r="BB30">
            <v>9.9700000000000006</v>
          </cell>
          <cell r="BC30">
            <v>6.84</v>
          </cell>
          <cell r="BD30">
            <v>14.17</v>
          </cell>
          <cell r="BE30">
            <v>22.46</v>
          </cell>
          <cell r="BF30">
            <v>29.94</v>
          </cell>
          <cell r="BG30">
            <v>37.450000000000003</v>
          </cell>
          <cell r="BH30">
            <v>45.550000000000004</v>
          </cell>
          <cell r="BI30">
            <v>53.27</v>
          </cell>
          <cell r="BJ30">
            <v>60.56</v>
          </cell>
          <cell r="BK30">
            <v>70.17</v>
          </cell>
          <cell r="BL30">
            <v>79.540000000000006</v>
          </cell>
          <cell r="BM30">
            <v>90.03</v>
          </cell>
          <cell r="BN30">
            <v>100</v>
          </cell>
          <cell r="BO30">
            <v>22.46</v>
          </cell>
          <cell r="BP30">
            <v>23.09</v>
          </cell>
          <cell r="BQ30">
            <v>24.619999999999997</v>
          </cell>
          <cell r="BR30">
            <v>29.83</v>
          </cell>
          <cell r="BS30">
            <v>45.55</v>
          </cell>
          <cell r="BT30">
            <v>54.449999999999996</v>
          </cell>
        </row>
        <row r="31">
          <cell r="E31" t="str">
            <v>HUN</v>
          </cell>
          <cell r="F31">
            <v>6.13</v>
          </cell>
          <cell r="G31">
            <v>7.32</v>
          </cell>
          <cell r="H31">
            <v>9.0399999999999991</v>
          </cell>
          <cell r="I31">
            <v>8.75</v>
          </cell>
          <cell r="J31">
            <v>8.44</v>
          </cell>
          <cell r="K31">
            <v>8.8800000000000008</v>
          </cell>
          <cell r="L31">
            <v>8.6</v>
          </cell>
          <cell r="M31">
            <v>7.82</v>
          </cell>
          <cell r="N31">
            <v>8.02</v>
          </cell>
          <cell r="O31">
            <v>8.6199999999999992</v>
          </cell>
          <cell r="P31">
            <v>9.17</v>
          </cell>
          <cell r="Q31">
            <v>9.2100000000000009</v>
          </cell>
          <cell r="R31">
            <v>6.13</v>
          </cell>
          <cell r="S31">
            <v>13.45</v>
          </cell>
          <cell r="T31">
            <v>22.49</v>
          </cell>
          <cell r="U31">
            <v>31.24</v>
          </cell>
          <cell r="V31">
            <v>39.68</v>
          </cell>
          <cell r="W31">
            <v>48.56</v>
          </cell>
          <cell r="X31">
            <v>57.160000000000004</v>
          </cell>
          <cell r="Y31">
            <v>64.98</v>
          </cell>
          <cell r="Z31">
            <v>73</v>
          </cell>
          <cell r="AA31">
            <v>81.62</v>
          </cell>
          <cell r="AB31">
            <v>90.79</v>
          </cell>
          <cell r="AC31">
            <v>100</v>
          </cell>
          <cell r="AD31">
            <v>22.49</v>
          </cell>
          <cell r="AE31">
            <v>26.07</v>
          </cell>
          <cell r="AF31">
            <v>24.44</v>
          </cell>
          <cell r="AG31">
            <v>27</v>
          </cell>
          <cell r="AH31">
            <v>48.56</v>
          </cell>
          <cell r="AI31">
            <v>51.44</v>
          </cell>
          <cell r="AP31" t="str">
            <v>HUN</v>
          </cell>
          <cell r="AQ31">
            <v>6.82</v>
          </cell>
          <cell r="AR31">
            <v>6.54</v>
          </cell>
          <cell r="AS31">
            <v>8.6300000000000008</v>
          </cell>
          <cell r="AT31">
            <v>7.61</v>
          </cell>
          <cell r="AU31">
            <v>7.11</v>
          </cell>
          <cell r="AV31">
            <v>8.86</v>
          </cell>
          <cell r="AW31">
            <v>7.12</v>
          </cell>
          <cell r="AX31">
            <v>7.21</v>
          </cell>
          <cell r="AY31">
            <v>9.2200000000000006</v>
          </cell>
          <cell r="AZ31">
            <v>8.7899999999999991</v>
          </cell>
          <cell r="BA31">
            <v>10.23</v>
          </cell>
          <cell r="BB31">
            <v>11.86</v>
          </cell>
          <cell r="BC31">
            <v>6.82</v>
          </cell>
          <cell r="BD31">
            <v>13.36</v>
          </cell>
          <cell r="BE31">
            <v>21.990000000000002</v>
          </cell>
          <cell r="BF31">
            <v>29.6</v>
          </cell>
          <cell r="BG31">
            <v>36.71</v>
          </cell>
          <cell r="BH31">
            <v>45.57</v>
          </cell>
          <cell r="BI31">
            <v>52.69</v>
          </cell>
          <cell r="BJ31">
            <v>59.9</v>
          </cell>
          <cell r="BK31">
            <v>69.12</v>
          </cell>
          <cell r="BL31">
            <v>77.91</v>
          </cell>
          <cell r="BM31">
            <v>88.14</v>
          </cell>
          <cell r="BN31">
            <v>100</v>
          </cell>
          <cell r="BO31">
            <v>21.990000000000002</v>
          </cell>
          <cell r="BP31">
            <v>23.58</v>
          </cell>
          <cell r="BQ31">
            <v>23.55</v>
          </cell>
          <cell r="BR31">
            <v>30.88</v>
          </cell>
          <cell r="BS31">
            <v>45.57</v>
          </cell>
          <cell r="BT31">
            <v>54.43</v>
          </cell>
        </row>
        <row r="32">
          <cell r="E32" t="str">
            <v>CZ</v>
          </cell>
          <cell r="F32">
            <v>5.52</v>
          </cell>
          <cell r="G32">
            <v>7.11</v>
          </cell>
          <cell r="H32">
            <v>8.83</v>
          </cell>
          <cell r="I32">
            <v>9.34</v>
          </cell>
          <cell r="J32">
            <v>9.36</v>
          </cell>
          <cell r="K32">
            <v>11.11</v>
          </cell>
          <cell r="L32">
            <v>8.4700000000000006</v>
          </cell>
          <cell r="M32">
            <v>6.91</v>
          </cell>
          <cell r="N32">
            <v>7.5</v>
          </cell>
          <cell r="O32">
            <v>8.32</v>
          </cell>
          <cell r="P32">
            <v>8.65</v>
          </cell>
          <cell r="Q32">
            <v>8.8800000000000008</v>
          </cell>
          <cell r="R32">
            <v>5.52</v>
          </cell>
          <cell r="S32">
            <v>12.629999999999999</v>
          </cell>
          <cell r="T32">
            <v>21.46</v>
          </cell>
          <cell r="U32">
            <v>30.8</v>
          </cell>
          <cell r="V32">
            <v>40.159999999999997</v>
          </cell>
          <cell r="W32">
            <v>51.269999999999996</v>
          </cell>
          <cell r="X32">
            <v>59.739999999999995</v>
          </cell>
          <cell r="Y32">
            <v>66.649999999999991</v>
          </cell>
          <cell r="Z32">
            <v>74.149999999999991</v>
          </cell>
          <cell r="AA32">
            <v>82.47</v>
          </cell>
          <cell r="AB32">
            <v>91.12</v>
          </cell>
          <cell r="AC32">
            <v>100</v>
          </cell>
          <cell r="AD32">
            <v>21.46</v>
          </cell>
          <cell r="AE32">
            <v>29.81</v>
          </cell>
          <cell r="AF32">
            <v>22.880000000000003</v>
          </cell>
          <cell r="AG32">
            <v>25.85</v>
          </cell>
          <cell r="AH32">
            <v>51.269999999999996</v>
          </cell>
          <cell r="AI32">
            <v>48.730000000000004</v>
          </cell>
          <cell r="AP32" t="str">
            <v>CZ</v>
          </cell>
          <cell r="AQ32">
            <v>5.83</v>
          </cell>
          <cell r="AR32">
            <v>7.07</v>
          </cell>
          <cell r="AS32">
            <v>8.1999999999999993</v>
          </cell>
          <cell r="AT32">
            <v>8.3699999999999992</v>
          </cell>
          <cell r="AU32">
            <v>8.3800000000000008</v>
          </cell>
          <cell r="AV32">
            <v>8.7200000000000006</v>
          </cell>
          <cell r="AW32">
            <v>7.42</v>
          </cell>
          <cell r="AX32">
            <v>7.49</v>
          </cell>
          <cell r="AY32">
            <v>8.4600000000000009</v>
          </cell>
          <cell r="AZ32">
            <v>9.52</v>
          </cell>
          <cell r="BA32">
            <v>10.15</v>
          </cell>
          <cell r="BB32">
            <v>10.39</v>
          </cell>
          <cell r="BC32">
            <v>5.83</v>
          </cell>
          <cell r="BD32">
            <v>12.9</v>
          </cell>
          <cell r="BE32">
            <v>21.1</v>
          </cell>
          <cell r="BF32">
            <v>29.47</v>
          </cell>
          <cell r="BG32">
            <v>37.85</v>
          </cell>
          <cell r="BH32">
            <v>46.57</v>
          </cell>
          <cell r="BI32">
            <v>53.99</v>
          </cell>
          <cell r="BJ32">
            <v>61.480000000000004</v>
          </cell>
          <cell r="BK32">
            <v>69.94</v>
          </cell>
          <cell r="BL32">
            <v>79.459999999999994</v>
          </cell>
          <cell r="BM32">
            <v>89.61</v>
          </cell>
          <cell r="BN32">
            <v>100</v>
          </cell>
          <cell r="BO32">
            <v>21.1</v>
          </cell>
          <cell r="BP32">
            <v>25.47</v>
          </cell>
          <cell r="BQ32">
            <v>23.37</v>
          </cell>
          <cell r="BR32">
            <v>30.060000000000002</v>
          </cell>
          <cell r="BS32">
            <v>46.57</v>
          </cell>
          <cell r="BT32">
            <v>53.430000000000007</v>
          </cell>
        </row>
        <row r="33">
          <cell r="E33" t="str">
            <v>WRU</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P33" t="str">
            <v>WRU</v>
          </cell>
          <cell r="AQ33">
            <v>6.84</v>
          </cell>
          <cell r="AR33">
            <v>7.33</v>
          </cell>
          <cell r="AS33">
            <v>8.2899999999999991</v>
          </cell>
          <cell r="AT33">
            <v>7.48</v>
          </cell>
          <cell r="AU33">
            <v>7.51</v>
          </cell>
          <cell r="AV33">
            <v>8.1</v>
          </cell>
          <cell r="AW33">
            <v>7.72</v>
          </cell>
          <cell r="AX33">
            <v>7.29</v>
          </cell>
          <cell r="AY33">
            <v>9.61</v>
          </cell>
          <cell r="AZ33">
            <v>9.3699999999999992</v>
          </cell>
          <cell r="BA33">
            <v>10.49</v>
          </cell>
          <cell r="BB33">
            <v>9.9700000000000006</v>
          </cell>
          <cell r="BC33">
            <v>6.84</v>
          </cell>
          <cell r="BD33">
            <v>14.17</v>
          </cell>
          <cell r="BE33">
            <v>22.46</v>
          </cell>
          <cell r="BF33">
            <v>29.94</v>
          </cell>
          <cell r="BG33">
            <v>37.450000000000003</v>
          </cell>
          <cell r="BH33">
            <v>45.550000000000004</v>
          </cell>
          <cell r="BI33">
            <v>53.27</v>
          </cell>
          <cell r="BJ33">
            <v>60.56</v>
          </cell>
          <cell r="BK33">
            <v>70.17</v>
          </cell>
          <cell r="BL33">
            <v>79.540000000000006</v>
          </cell>
          <cell r="BM33">
            <v>90.03</v>
          </cell>
          <cell r="BN33">
            <v>100</v>
          </cell>
          <cell r="BO33">
            <v>22.46</v>
          </cell>
          <cell r="BP33">
            <v>23.09</v>
          </cell>
          <cell r="BQ33">
            <v>24.619999999999997</v>
          </cell>
          <cell r="BR33">
            <v>29.83</v>
          </cell>
          <cell r="BS33">
            <v>45.55</v>
          </cell>
          <cell r="BT33">
            <v>54.449999999999996</v>
          </cell>
        </row>
        <row r="34">
          <cell r="E34" t="str">
            <v>ADR</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P34" t="str">
            <v>ADR</v>
          </cell>
          <cell r="AQ34">
            <v>6.82</v>
          </cell>
          <cell r="AR34">
            <v>6.54</v>
          </cell>
          <cell r="AS34">
            <v>8.6300000000000008</v>
          </cell>
          <cell r="AT34">
            <v>7.61</v>
          </cell>
          <cell r="AU34">
            <v>7.11</v>
          </cell>
          <cell r="AV34">
            <v>8.86</v>
          </cell>
          <cell r="AW34">
            <v>7.12</v>
          </cell>
          <cell r="AX34">
            <v>7.21</v>
          </cell>
          <cell r="AY34">
            <v>9.2200000000000006</v>
          </cell>
          <cell r="AZ34">
            <v>8.7899999999999991</v>
          </cell>
          <cell r="BA34">
            <v>10.23</v>
          </cell>
          <cell r="BB34">
            <v>11.86</v>
          </cell>
          <cell r="BC34">
            <v>6.82</v>
          </cell>
          <cell r="BD34">
            <v>13.36</v>
          </cell>
          <cell r="BE34">
            <v>21.990000000000002</v>
          </cell>
          <cell r="BF34">
            <v>29.6</v>
          </cell>
          <cell r="BG34">
            <v>36.71</v>
          </cell>
          <cell r="BH34">
            <v>45.57</v>
          </cell>
          <cell r="BI34">
            <v>52.69</v>
          </cell>
          <cell r="BJ34">
            <v>59.9</v>
          </cell>
          <cell r="BK34">
            <v>69.12</v>
          </cell>
          <cell r="BL34">
            <v>77.91</v>
          </cell>
          <cell r="BM34">
            <v>88.14</v>
          </cell>
          <cell r="BN34">
            <v>100</v>
          </cell>
          <cell r="BO34">
            <v>21.990000000000002</v>
          </cell>
          <cell r="BP34">
            <v>23.58</v>
          </cell>
          <cell r="BQ34">
            <v>23.55</v>
          </cell>
          <cell r="BR34">
            <v>30.88</v>
          </cell>
          <cell r="BS34">
            <v>45.57</v>
          </cell>
          <cell r="BT34">
            <v>54.43</v>
          </cell>
        </row>
        <row r="35">
          <cell r="E35" t="str">
            <v>BLK</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P35" t="str">
            <v>BLK</v>
          </cell>
          <cell r="AQ35">
            <v>5.83</v>
          </cell>
          <cell r="AR35">
            <v>7.07</v>
          </cell>
          <cell r="AS35">
            <v>8.1999999999999993</v>
          </cell>
          <cell r="AT35">
            <v>8.3699999999999992</v>
          </cell>
          <cell r="AU35">
            <v>8.3800000000000008</v>
          </cell>
          <cell r="AV35">
            <v>8.7200000000000006</v>
          </cell>
          <cell r="AW35">
            <v>7.42</v>
          </cell>
          <cell r="AX35">
            <v>7.49</v>
          </cell>
          <cell r="AY35">
            <v>8.4600000000000009</v>
          </cell>
          <cell r="AZ35">
            <v>9.52</v>
          </cell>
          <cell r="BA35">
            <v>10.15</v>
          </cell>
          <cell r="BB35">
            <v>10.39</v>
          </cell>
          <cell r="BC35">
            <v>5.83</v>
          </cell>
          <cell r="BD35">
            <v>12.9</v>
          </cell>
          <cell r="BE35">
            <v>21.1</v>
          </cell>
          <cell r="BF35">
            <v>29.47</v>
          </cell>
          <cell r="BG35">
            <v>37.85</v>
          </cell>
          <cell r="BH35">
            <v>46.57</v>
          </cell>
          <cell r="BI35">
            <v>53.99</v>
          </cell>
          <cell r="BJ35">
            <v>61.480000000000004</v>
          </cell>
          <cell r="BK35">
            <v>69.94</v>
          </cell>
          <cell r="BL35">
            <v>79.459999999999994</v>
          </cell>
          <cell r="BM35">
            <v>89.61</v>
          </cell>
          <cell r="BN35">
            <v>100</v>
          </cell>
          <cell r="BO35">
            <v>21.1</v>
          </cell>
          <cell r="BP35">
            <v>25.47</v>
          </cell>
          <cell r="BQ35">
            <v>23.37</v>
          </cell>
          <cell r="BR35">
            <v>30.060000000000002</v>
          </cell>
          <cell r="BS35">
            <v>46.57</v>
          </cell>
          <cell r="BT35">
            <v>53.430000000000007</v>
          </cell>
        </row>
        <row r="44">
          <cell r="F44" t="str">
            <v>Jan</v>
          </cell>
          <cell r="G44" t="str">
            <v>Feb</v>
          </cell>
          <cell r="H44" t="str">
            <v>Mar</v>
          </cell>
          <cell r="I44" t="str">
            <v>Apr</v>
          </cell>
          <cell r="J44" t="str">
            <v>May</v>
          </cell>
          <cell r="K44" t="str">
            <v>Jun</v>
          </cell>
          <cell r="L44" t="str">
            <v>Jul</v>
          </cell>
          <cell r="M44" t="str">
            <v>Aug</v>
          </cell>
          <cell r="N44" t="str">
            <v>Sep</v>
          </cell>
          <cell r="O44" t="str">
            <v>Oct</v>
          </cell>
          <cell r="P44" t="str">
            <v>Nov</v>
          </cell>
          <cell r="Q44" t="str">
            <v>Dec</v>
          </cell>
          <cell r="R44" t="str">
            <v>Jan-Jan</v>
          </cell>
          <cell r="S44" t="str">
            <v>Jan-Feb</v>
          </cell>
          <cell r="T44" t="str">
            <v>Jan-Mar</v>
          </cell>
          <cell r="U44" t="str">
            <v>Jan-Apr</v>
          </cell>
          <cell r="V44" t="str">
            <v>Jan-May</v>
          </cell>
          <cell r="W44" t="str">
            <v>Jan-Jun</v>
          </cell>
          <cell r="X44" t="str">
            <v>Jan-Jul</v>
          </cell>
          <cell r="Y44" t="str">
            <v>Jan-Aug</v>
          </cell>
          <cell r="Z44" t="str">
            <v>Jan-Sep</v>
          </cell>
          <cell r="AA44" t="str">
            <v>Jan-Oct</v>
          </cell>
          <cell r="AB44" t="str">
            <v>Jan-Nov</v>
          </cell>
          <cell r="AC44" t="str">
            <v>Jan-Dec</v>
          </cell>
          <cell r="AD44" t="str">
            <v>I QTR</v>
          </cell>
          <cell r="AE44" t="str">
            <v>II QTR</v>
          </cell>
          <cell r="AF44" t="str">
            <v>III QTR</v>
          </cell>
          <cell r="AG44" t="str">
            <v>IV QTR</v>
          </cell>
          <cell r="AH44" t="str">
            <v>I HALF</v>
          </cell>
          <cell r="AI44" t="str">
            <v>II HALF</v>
          </cell>
          <cell r="AQ44" t="str">
            <v>Jan</v>
          </cell>
          <cell r="AR44" t="str">
            <v>Feb</v>
          </cell>
          <cell r="AS44" t="str">
            <v>Mar</v>
          </cell>
          <cell r="AT44" t="str">
            <v>Apr</v>
          </cell>
          <cell r="AU44" t="str">
            <v>May</v>
          </cell>
          <cell r="AV44" t="str">
            <v>Jun</v>
          </cell>
          <cell r="AW44" t="str">
            <v>Jul</v>
          </cell>
          <cell r="AX44" t="str">
            <v>Aug</v>
          </cell>
          <cell r="AY44" t="str">
            <v>Sep</v>
          </cell>
          <cell r="AZ44" t="str">
            <v>Oct</v>
          </cell>
          <cell r="BA44" t="str">
            <v>Nov</v>
          </cell>
          <cell r="BB44" t="str">
            <v>Dec</v>
          </cell>
          <cell r="BC44" t="str">
            <v>Jan-Jan</v>
          </cell>
          <cell r="BD44" t="str">
            <v>Jan-Feb</v>
          </cell>
          <cell r="BE44" t="str">
            <v>Jan-Mar</v>
          </cell>
          <cell r="BF44" t="str">
            <v>Jan-Apr</v>
          </cell>
          <cell r="BG44" t="str">
            <v>Jan-May</v>
          </cell>
          <cell r="BH44" t="str">
            <v>Jan-Jun</v>
          </cell>
          <cell r="BI44" t="str">
            <v>Jan-Jul</v>
          </cell>
          <cell r="BJ44" t="str">
            <v>Jan-Aug</v>
          </cell>
          <cell r="BK44" t="str">
            <v>Jan-Sep</v>
          </cell>
          <cell r="BL44" t="str">
            <v>Jan-Oct</v>
          </cell>
          <cell r="BM44" t="str">
            <v>Jan-Nov</v>
          </cell>
          <cell r="BN44" t="str">
            <v>Jan-Dec</v>
          </cell>
          <cell r="BO44" t="str">
            <v>I QTR</v>
          </cell>
          <cell r="BP44" t="str">
            <v>II QTR</v>
          </cell>
          <cell r="BQ44" t="str">
            <v>III QTR</v>
          </cell>
          <cell r="BR44" t="str">
            <v>IV QTR</v>
          </cell>
          <cell r="BS44" t="str">
            <v>I HALF</v>
          </cell>
          <cell r="BT44" t="str">
            <v>II HALF</v>
          </cell>
        </row>
        <row r="45">
          <cell r="E45" t="str">
            <v>20C</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P45" t="str">
            <v>20C</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row>
        <row r="46">
          <cell r="E46" t="str">
            <v>19C</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P46" t="str">
            <v>19C</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row>
        <row r="47">
          <cell r="E47" t="str">
            <v>16C</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P47" t="str">
            <v>16C</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row>
        <row r="48">
          <cell r="E48" t="str">
            <v>5MM</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P48" t="str">
            <v>5MM</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row>
        <row r="49">
          <cell r="E49" t="str">
            <v>PERIPHERAL</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P49" t="str">
            <v>PERIPHERAL</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row>
        <row r="50">
          <cell r="E50" t="str">
            <v>NORDIC</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P50" t="str">
            <v>NORDIC</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row>
        <row r="51">
          <cell r="E51" t="str">
            <v>CENTRAL EUROPE</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P51" t="str">
            <v>CENTRAL EUROPE</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row>
        <row r="52">
          <cell r="E52" t="str">
            <v>D</v>
          </cell>
          <cell r="F52">
            <v>7.09</v>
          </cell>
          <cell r="G52">
            <v>7.52</v>
          </cell>
          <cell r="H52">
            <v>11.1</v>
          </cell>
          <cell r="I52">
            <v>9.41</v>
          </cell>
          <cell r="J52">
            <v>8.69</v>
          </cell>
          <cell r="K52">
            <v>9.2100000000000009</v>
          </cell>
          <cell r="L52">
            <v>8.67</v>
          </cell>
          <cell r="M52">
            <v>6.99</v>
          </cell>
          <cell r="N52">
            <v>8.01</v>
          </cell>
          <cell r="O52">
            <v>8.1300000000000008</v>
          </cell>
          <cell r="P52">
            <v>7.66</v>
          </cell>
          <cell r="Q52">
            <v>7.52</v>
          </cell>
          <cell r="R52">
            <v>7.09</v>
          </cell>
          <cell r="S52">
            <v>14.61</v>
          </cell>
          <cell r="T52">
            <v>25.71</v>
          </cell>
          <cell r="U52">
            <v>35.120000000000005</v>
          </cell>
          <cell r="V52">
            <v>43.81</v>
          </cell>
          <cell r="W52">
            <v>53.02</v>
          </cell>
          <cell r="X52">
            <v>61.690000000000005</v>
          </cell>
          <cell r="Y52">
            <v>68.680000000000007</v>
          </cell>
          <cell r="Z52">
            <v>76.690000000000012</v>
          </cell>
          <cell r="AA52">
            <v>84.820000000000007</v>
          </cell>
          <cell r="AB52">
            <v>92.48</v>
          </cell>
          <cell r="AC52">
            <v>100</v>
          </cell>
          <cell r="AD52">
            <v>25.71</v>
          </cell>
          <cell r="AE52">
            <v>27.310000000000002</v>
          </cell>
          <cell r="AF52">
            <v>23.67</v>
          </cell>
          <cell r="AG52">
            <v>23.310000000000002</v>
          </cell>
          <cell r="AH52">
            <v>53.02</v>
          </cell>
          <cell r="AI52">
            <v>46.980000000000004</v>
          </cell>
          <cell r="AP52" t="str">
            <v>D</v>
          </cell>
          <cell r="AQ52">
            <v>7.49</v>
          </cell>
          <cell r="AR52">
            <v>6.87</v>
          </cell>
          <cell r="AS52">
            <v>9.9499999999999993</v>
          </cell>
          <cell r="AT52">
            <v>8.89</v>
          </cell>
          <cell r="AU52">
            <v>8.4499999999999993</v>
          </cell>
          <cell r="AV52">
            <v>9.2100000000000009</v>
          </cell>
          <cell r="AW52">
            <v>8.07</v>
          </cell>
          <cell r="AX52">
            <v>6.89</v>
          </cell>
          <cell r="AY52">
            <v>8.06</v>
          </cell>
          <cell r="AZ52">
            <v>8.3699999999999992</v>
          </cell>
          <cell r="BA52">
            <v>8.9</v>
          </cell>
          <cell r="BB52">
            <v>8.85</v>
          </cell>
          <cell r="BC52">
            <v>7.49</v>
          </cell>
          <cell r="BD52">
            <v>14.36</v>
          </cell>
          <cell r="BE52">
            <v>24.31</v>
          </cell>
          <cell r="BF52">
            <v>33.200000000000003</v>
          </cell>
          <cell r="BG52">
            <v>41.650000000000006</v>
          </cell>
          <cell r="BH52">
            <v>50.860000000000007</v>
          </cell>
          <cell r="BI52">
            <v>58.930000000000007</v>
          </cell>
          <cell r="BJ52">
            <v>65.820000000000007</v>
          </cell>
          <cell r="BK52">
            <v>73.88000000000001</v>
          </cell>
          <cell r="BL52">
            <v>82.250000000000014</v>
          </cell>
          <cell r="BM52">
            <v>91.15000000000002</v>
          </cell>
          <cell r="BN52">
            <v>100.00000000000001</v>
          </cell>
          <cell r="BO52">
            <v>24.31</v>
          </cell>
          <cell r="BP52">
            <v>26.55</v>
          </cell>
          <cell r="BQ52">
            <v>23.020000000000003</v>
          </cell>
          <cell r="BR52">
            <v>26.119999999999997</v>
          </cell>
          <cell r="BS52">
            <v>50.86</v>
          </cell>
          <cell r="BT52">
            <v>49.14</v>
          </cell>
        </row>
        <row r="53">
          <cell r="E53" t="str">
            <v>F</v>
          </cell>
          <cell r="F53">
            <v>8.4800765678581769</v>
          </cell>
          <cell r="G53">
            <v>7.8684295960672932</v>
          </cell>
          <cell r="H53">
            <v>9.326385574870983</v>
          </cell>
          <cell r="I53">
            <v>8.9305070403045672</v>
          </cell>
          <cell r="J53">
            <v>9.0401431300926234</v>
          </cell>
          <cell r="K53">
            <v>9.7714939070364029</v>
          </cell>
          <cell r="L53">
            <v>9.2400338488121871</v>
          </cell>
          <cell r="M53">
            <v>6.5712909560870214</v>
          </cell>
          <cell r="N53">
            <v>6.7876803096776035</v>
          </cell>
          <cell r="O53">
            <v>8.8049045296735926</v>
          </cell>
          <cell r="P53">
            <v>8.0719127594765148</v>
          </cell>
          <cell r="Q53">
            <v>7.1071417800430385</v>
          </cell>
          <cell r="R53">
            <v>8.4800765678581769</v>
          </cell>
          <cell r="S53">
            <v>16.348506163925471</v>
          </cell>
          <cell r="T53">
            <v>25.674891738796454</v>
          </cell>
          <cell r="U53">
            <v>34.605398779101023</v>
          </cell>
          <cell r="V53">
            <v>43.645541909193646</v>
          </cell>
          <cell r="W53">
            <v>53.417035816230047</v>
          </cell>
          <cell r="X53">
            <v>62.657069665042236</v>
          </cell>
          <cell r="Y53">
            <v>69.228360621129255</v>
          </cell>
          <cell r="Z53">
            <v>76.016040930806852</v>
          </cell>
          <cell r="AA53">
            <v>84.820945460480445</v>
          </cell>
          <cell r="AB53">
            <v>92.892858219956963</v>
          </cell>
          <cell r="AC53">
            <v>100</v>
          </cell>
          <cell r="AD53">
            <v>25.674891738796454</v>
          </cell>
          <cell r="AE53">
            <v>27.742144077433593</v>
          </cell>
          <cell r="AF53">
            <v>22.599005114576812</v>
          </cell>
          <cell r="AG53">
            <v>23.983959069193148</v>
          </cell>
          <cell r="AH53">
            <v>53.417035816230047</v>
          </cell>
          <cell r="AI53">
            <v>46.58296418376996</v>
          </cell>
          <cell r="AP53" t="str">
            <v>F</v>
          </cell>
          <cell r="AQ53">
            <v>8.5695879264243402</v>
          </cell>
          <cell r="AR53">
            <v>8.0424311555886003</v>
          </cell>
          <cell r="AS53">
            <v>9.3581294824488896</v>
          </cell>
          <cell r="AT53">
            <v>8.7998004978317983</v>
          </cell>
          <cell r="AU53">
            <v>7.8274583331409113</v>
          </cell>
          <cell r="AV53">
            <v>9.6892476643930188</v>
          </cell>
          <cell r="AW53">
            <v>8.0105662259454409</v>
          </cell>
          <cell r="AX53">
            <v>6.6022748788901771</v>
          </cell>
          <cell r="AY53">
            <v>7.0564655789488269</v>
          </cell>
          <cell r="AZ53">
            <v>9.3639021146306209</v>
          </cell>
          <cell r="BA53">
            <v>8.811576667482532</v>
          </cell>
          <cell r="BB53">
            <v>7.8685594742748419</v>
          </cell>
          <cell r="BC53">
            <v>8.5695879264243402</v>
          </cell>
          <cell r="BD53">
            <v>16.612019082012942</v>
          </cell>
          <cell r="BE53">
            <v>25.97014856446183</v>
          </cell>
          <cell r="BF53">
            <v>34.769949062293627</v>
          </cell>
          <cell r="BG53">
            <v>42.597407395434537</v>
          </cell>
          <cell r="BH53">
            <v>52.286655059827552</v>
          </cell>
          <cell r="BI53">
            <v>60.297221285772991</v>
          </cell>
          <cell r="BJ53">
            <v>66.899496164663162</v>
          </cell>
          <cell r="BK53">
            <v>73.955961743611994</v>
          </cell>
          <cell r="BL53">
            <v>83.319863858242613</v>
          </cell>
          <cell r="BM53">
            <v>92.131440525725139</v>
          </cell>
          <cell r="BN53">
            <v>99.999999999999986</v>
          </cell>
          <cell r="BO53">
            <v>25.97014856446183</v>
          </cell>
          <cell r="BP53">
            <v>26.316506495365729</v>
          </cell>
          <cell r="BQ53">
            <v>21.669306683784445</v>
          </cell>
          <cell r="BR53">
            <v>26.044038256387996</v>
          </cell>
          <cell r="BS53">
            <v>52.286655059827559</v>
          </cell>
          <cell r="BT53">
            <v>47.713344940172441</v>
          </cell>
        </row>
        <row r="54">
          <cell r="E54" t="str">
            <v>UK</v>
          </cell>
          <cell r="F54">
            <v>8.3000000000000007</v>
          </cell>
          <cell r="G54">
            <v>3.57</v>
          </cell>
          <cell r="H54">
            <v>17.47</v>
          </cell>
          <cell r="I54">
            <v>7.95</v>
          </cell>
          <cell r="J54">
            <v>8.3699999999999992</v>
          </cell>
          <cell r="K54">
            <v>8.82</v>
          </cell>
          <cell r="L54">
            <v>7.33</v>
          </cell>
          <cell r="M54">
            <v>3.3</v>
          </cell>
          <cell r="N54">
            <v>16.760000000000002</v>
          </cell>
          <cell r="O54">
            <v>6.86</v>
          </cell>
          <cell r="P54">
            <v>6.92</v>
          </cell>
          <cell r="Q54">
            <v>4.3499999999999996</v>
          </cell>
          <cell r="R54">
            <v>8.3000000000000007</v>
          </cell>
          <cell r="S54">
            <v>11.870000000000001</v>
          </cell>
          <cell r="T54">
            <v>29.34</v>
          </cell>
          <cell r="U54">
            <v>37.29</v>
          </cell>
          <cell r="V54">
            <v>45.66</v>
          </cell>
          <cell r="W54">
            <v>54.48</v>
          </cell>
          <cell r="X54">
            <v>61.809999999999995</v>
          </cell>
          <cell r="Y54">
            <v>65.11</v>
          </cell>
          <cell r="Z54">
            <v>81.87</v>
          </cell>
          <cell r="AA54">
            <v>88.73</v>
          </cell>
          <cell r="AB54">
            <v>95.65</v>
          </cell>
          <cell r="AC54">
            <v>100</v>
          </cell>
          <cell r="AD54">
            <v>29.34</v>
          </cell>
          <cell r="AE54">
            <v>25.14</v>
          </cell>
          <cell r="AF54">
            <v>27.39</v>
          </cell>
          <cell r="AG54">
            <v>18.130000000000003</v>
          </cell>
          <cell r="AH54">
            <v>54.480000000000004</v>
          </cell>
          <cell r="AI54">
            <v>45.52</v>
          </cell>
          <cell r="AP54" t="str">
            <v>UK</v>
          </cell>
          <cell r="AQ54">
            <v>7.19</v>
          </cell>
          <cell r="AR54">
            <v>4.42</v>
          </cell>
          <cell r="AS54">
            <v>14.41</v>
          </cell>
          <cell r="AT54">
            <v>7.98</v>
          </cell>
          <cell r="AU54">
            <v>8.16</v>
          </cell>
          <cell r="AV54">
            <v>9.07</v>
          </cell>
          <cell r="AW54">
            <v>7.96</v>
          </cell>
          <cell r="AX54">
            <v>4.6100000000000003</v>
          </cell>
          <cell r="AY54">
            <v>13.7</v>
          </cell>
          <cell r="AZ54">
            <v>8.1300000000000008</v>
          </cell>
          <cell r="BA54">
            <v>9.15</v>
          </cell>
          <cell r="BB54">
            <v>5.22</v>
          </cell>
          <cell r="BC54">
            <v>7.19</v>
          </cell>
          <cell r="BD54">
            <v>11.61</v>
          </cell>
          <cell r="BE54">
            <v>26.02</v>
          </cell>
          <cell r="BF54">
            <v>34</v>
          </cell>
          <cell r="BG54">
            <v>42.16</v>
          </cell>
          <cell r="BH54">
            <v>51.23</v>
          </cell>
          <cell r="BI54">
            <v>59.19</v>
          </cell>
          <cell r="BJ54">
            <v>63.8</v>
          </cell>
          <cell r="BK54">
            <v>77.5</v>
          </cell>
          <cell r="BL54">
            <v>85.63</v>
          </cell>
          <cell r="BM54">
            <v>94.78</v>
          </cell>
          <cell r="BN54">
            <v>100</v>
          </cell>
          <cell r="BO54">
            <v>26.02</v>
          </cell>
          <cell r="BP54">
            <v>25.21</v>
          </cell>
          <cell r="BQ54">
            <v>26.27</v>
          </cell>
          <cell r="BR54">
            <v>22.5</v>
          </cell>
          <cell r="BS54">
            <v>51.230000000000004</v>
          </cell>
          <cell r="BT54">
            <v>48.769999999999996</v>
          </cell>
        </row>
        <row r="55">
          <cell r="E55" t="str">
            <v>IT</v>
          </cell>
          <cell r="F55">
            <v>10.66</v>
          </cell>
          <cell r="G55">
            <v>9.58</v>
          </cell>
          <cell r="H55">
            <v>10.29</v>
          </cell>
          <cell r="I55">
            <v>9.3699999999999992</v>
          </cell>
          <cell r="J55">
            <v>9.35</v>
          </cell>
          <cell r="K55">
            <v>9.1999999999999993</v>
          </cell>
          <cell r="L55">
            <v>9.61</v>
          </cell>
          <cell r="M55">
            <v>4.05</v>
          </cell>
          <cell r="N55">
            <v>7.49</v>
          </cell>
          <cell r="O55">
            <v>7.86</v>
          </cell>
          <cell r="P55">
            <v>7.42</v>
          </cell>
          <cell r="Q55">
            <v>5.12</v>
          </cell>
          <cell r="R55">
            <v>10.66</v>
          </cell>
          <cell r="S55">
            <v>20.240000000000002</v>
          </cell>
          <cell r="T55">
            <v>30.53</v>
          </cell>
          <cell r="U55">
            <v>39.9</v>
          </cell>
          <cell r="V55">
            <v>49.25</v>
          </cell>
          <cell r="W55">
            <v>58.45</v>
          </cell>
          <cell r="X55">
            <v>68.06</v>
          </cell>
          <cell r="Y55">
            <v>72.11</v>
          </cell>
          <cell r="Z55">
            <v>79.599999999999994</v>
          </cell>
          <cell r="AA55">
            <v>87.46</v>
          </cell>
          <cell r="AB55">
            <v>94.88</v>
          </cell>
          <cell r="AC55">
            <v>100</v>
          </cell>
          <cell r="AD55">
            <v>30.53</v>
          </cell>
          <cell r="AE55">
            <v>27.919999999999998</v>
          </cell>
          <cell r="AF55">
            <v>21.15</v>
          </cell>
          <cell r="AG55">
            <v>20.400000000000002</v>
          </cell>
          <cell r="AH55">
            <v>58.45</v>
          </cell>
          <cell r="AI55">
            <v>41.55</v>
          </cell>
          <cell r="AP55" t="str">
            <v>IT</v>
          </cell>
          <cell r="AQ55">
            <v>7.45</v>
          </cell>
          <cell r="AR55">
            <v>7.98</v>
          </cell>
          <cell r="AS55">
            <v>9.39</v>
          </cell>
          <cell r="AT55">
            <v>8.49</v>
          </cell>
          <cell r="AU55">
            <v>8.86</v>
          </cell>
          <cell r="AV55">
            <v>8.9</v>
          </cell>
          <cell r="AW55">
            <v>8.68</v>
          </cell>
          <cell r="AX55">
            <v>3.77</v>
          </cell>
          <cell r="AY55">
            <v>8.19</v>
          </cell>
          <cell r="AZ55">
            <v>8.69</v>
          </cell>
          <cell r="BA55">
            <v>9.34</v>
          </cell>
          <cell r="BB55">
            <v>10.26</v>
          </cell>
          <cell r="BC55">
            <v>7.45</v>
          </cell>
          <cell r="BD55">
            <v>15.43</v>
          </cell>
          <cell r="BE55">
            <v>24.82</v>
          </cell>
          <cell r="BF55">
            <v>33.31</v>
          </cell>
          <cell r="BG55">
            <v>42.17</v>
          </cell>
          <cell r="BH55">
            <v>51.07</v>
          </cell>
          <cell r="BI55">
            <v>59.75</v>
          </cell>
          <cell r="BJ55">
            <v>63.52</v>
          </cell>
          <cell r="BK55">
            <v>71.710000000000008</v>
          </cell>
          <cell r="BL55">
            <v>80.400000000000006</v>
          </cell>
          <cell r="BM55">
            <v>89.740000000000009</v>
          </cell>
          <cell r="BN55">
            <v>100.00000000000001</v>
          </cell>
          <cell r="BO55">
            <v>24.82</v>
          </cell>
          <cell r="BP55">
            <v>26.25</v>
          </cell>
          <cell r="BQ55">
            <v>20.64</v>
          </cell>
          <cell r="BR55">
            <v>28.29</v>
          </cell>
          <cell r="BS55">
            <v>51.07</v>
          </cell>
          <cell r="BT55">
            <v>48.93</v>
          </cell>
        </row>
        <row r="56">
          <cell r="E56" t="str">
            <v>ES</v>
          </cell>
          <cell r="F56">
            <v>6.6</v>
          </cell>
          <cell r="G56">
            <v>8.0500000000000007</v>
          </cell>
          <cell r="H56">
            <v>10.3</v>
          </cell>
          <cell r="I56">
            <v>8.56</v>
          </cell>
          <cell r="J56">
            <v>8.84</v>
          </cell>
          <cell r="K56">
            <v>10.119999999999999</v>
          </cell>
          <cell r="L56">
            <v>11.27</v>
          </cell>
          <cell r="M56">
            <v>5.75</v>
          </cell>
          <cell r="N56">
            <v>6.17</v>
          </cell>
          <cell r="O56">
            <v>7.94</v>
          </cell>
          <cell r="P56">
            <v>7.82</v>
          </cell>
          <cell r="Q56">
            <v>8.58</v>
          </cell>
          <cell r="R56">
            <v>6.6</v>
          </cell>
          <cell r="S56">
            <v>14.65</v>
          </cell>
          <cell r="T56">
            <v>24.950000000000003</v>
          </cell>
          <cell r="U56">
            <v>33.510000000000005</v>
          </cell>
          <cell r="V56">
            <v>42.350000000000009</v>
          </cell>
          <cell r="W56">
            <v>52.470000000000006</v>
          </cell>
          <cell r="X56">
            <v>63.740000000000009</v>
          </cell>
          <cell r="Y56">
            <v>69.490000000000009</v>
          </cell>
          <cell r="Z56">
            <v>75.660000000000011</v>
          </cell>
          <cell r="AA56">
            <v>83.600000000000009</v>
          </cell>
          <cell r="AB56">
            <v>91.420000000000016</v>
          </cell>
          <cell r="AC56">
            <v>100.00000000000001</v>
          </cell>
          <cell r="AD56">
            <v>24.950000000000003</v>
          </cell>
          <cell r="AE56">
            <v>27.519999999999996</v>
          </cell>
          <cell r="AF56">
            <v>23.189999999999998</v>
          </cell>
          <cell r="AG56">
            <v>24.340000000000003</v>
          </cell>
          <cell r="AH56">
            <v>52.47</v>
          </cell>
          <cell r="AI56">
            <v>47.53</v>
          </cell>
          <cell r="AP56" t="str">
            <v>ES</v>
          </cell>
          <cell r="AQ56">
            <v>7.53</v>
          </cell>
          <cell r="AR56">
            <v>8.19</v>
          </cell>
          <cell r="AS56">
            <v>9.5299999999999994</v>
          </cell>
          <cell r="AT56">
            <v>8.34</v>
          </cell>
          <cell r="AU56">
            <v>8.68</v>
          </cell>
          <cell r="AV56">
            <v>9.32</v>
          </cell>
          <cell r="AW56">
            <v>9.69</v>
          </cell>
          <cell r="AX56">
            <v>6.21</v>
          </cell>
          <cell r="AY56">
            <v>6.71</v>
          </cell>
          <cell r="AZ56">
            <v>8.49</v>
          </cell>
          <cell r="BA56">
            <v>8.6199999999999992</v>
          </cell>
          <cell r="BB56">
            <v>8.69</v>
          </cell>
          <cell r="BC56">
            <v>7.53</v>
          </cell>
          <cell r="BD56">
            <v>15.719999999999999</v>
          </cell>
          <cell r="BE56">
            <v>25.25</v>
          </cell>
          <cell r="BF56">
            <v>33.590000000000003</v>
          </cell>
          <cell r="BG56">
            <v>42.27</v>
          </cell>
          <cell r="BH56">
            <v>51.59</v>
          </cell>
          <cell r="BI56">
            <v>61.28</v>
          </cell>
          <cell r="BJ56">
            <v>67.489999999999995</v>
          </cell>
          <cell r="BK56">
            <v>74.199999999999989</v>
          </cell>
          <cell r="BL56">
            <v>82.689999999999984</v>
          </cell>
          <cell r="BM56">
            <v>91.309999999999988</v>
          </cell>
          <cell r="BN56">
            <v>99.999999999999986</v>
          </cell>
          <cell r="BO56">
            <v>25.25</v>
          </cell>
          <cell r="BP56">
            <v>26.34</v>
          </cell>
          <cell r="BQ56">
            <v>22.61</v>
          </cell>
          <cell r="BR56">
            <v>25.799999999999997</v>
          </cell>
          <cell r="BS56">
            <v>51.59</v>
          </cell>
          <cell r="BT56">
            <v>48.41</v>
          </cell>
        </row>
        <row r="57">
          <cell r="E57" t="str">
            <v>NL</v>
          </cell>
          <cell r="F57">
            <v>15</v>
          </cell>
          <cell r="G57">
            <v>8.66</v>
          </cell>
          <cell r="H57">
            <v>9.7100000000000009</v>
          </cell>
          <cell r="I57">
            <v>9.3000000000000007</v>
          </cell>
          <cell r="J57">
            <v>9.07</v>
          </cell>
          <cell r="K57">
            <v>8.99</v>
          </cell>
          <cell r="L57">
            <v>8.3699999999999992</v>
          </cell>
          <cell r="M57">
            <v>6.3</v>
          </cell>
          <cell r="N57">
            <v>7.85</v>
          </cell>
          <cell r="O57">
            <v>8.02</v>
          </cell>
          <cell r="P57">
            <v>6.47</v>
          </cell>
          <cell r="Q57">
            <v>2.2599999999999998</v>
          </cell>
          <cell r="R57">
            <v>15</v>
          </cell>
          <cell r="S57">
            <v>23.66</v>
          </cell>
          <cell r="T57">
            <v>33.370000000000005</v>
          </cell>
          <cell r="U57">
            <v>42.67</v>
          </cell>
          <cell r="V57">
            <v>51.74</v>
          </cell>
          <cell r="W57">
            <v>60.730000000000004</v>
          </cell>
          <cell r="X57">
            <v>69.100000000000009</v>
          </cell>
          <cell r="Y57">
            <v>75.400000000000006</v>
          </cell>
          <cell r="Z57">
            <v>83.25</v>
          </cell>
          <cell r="AA57">
            <v>91.27</v>
          </cell>
          <cell r="AB57">
            <v>97.74</v>
          </cell>
          <cell r="AC57">
            <v>100</v>
          </cell>
          <cell r="AD57">
            <v>33.370000000000005</v>
          </cell>
          <cell r="AE57">
            <v>27.36</v>
          </cell>
          <cell r="AF57">
            <v>22.519999999999996</v>
          </cell>
          <cell r="AG57">
            <v>16.75</v>
          </cell>
          <cell r="AH57">
            <v>60.730000000000004</v>
          </cell>
          <cell r="AI57">
            <v>39.269999999999996</v>
          </cell>
          <cell r="AP57" t="str">
            <v>NL</v>
          </cell>
          <cell r="AQ57">
            <v>12.29</v>
          </cell>
          <cell r="AR57">
            <v>8.1300000000000008</v>
          </cell>
          <cell r="AS57">
            <v>9.51</v>
          </cell>
          <cell r="AT57">
            <v>8.68</v>
          </cell>
          <cell r="AU57">
            <v>9</v>
          </cell>
          <cell r="AV57">
            <v>9.16</v>
          </cell>
          <cell r="AW57">
            <v>8.73</v>
          </cell>
          <cell r="AX57">
            <v>7.65</v>
          </cell>
          <cell r="AY57">
            <v>7.86</v>
          </cell>
          <cell r="AZ57">
            <v>8.01</v>
          </cell>
          <cell r="BA57">
            <v>7.36</v>
          </cell>
          <cell r="BB57">
            <v>3.62</v>
          </cell>
          <cell r="BC57">
            <v>12.29</v>
          </cell>
          <cell r="BD57">
            <v>20.420000000000002</v>
          </cell>
          <cell r="BE57">
            <v>29.93</v>
          </cell>
          <cell r="BF57">
            <v>38.61</v>
          </cell>
          <cell r="BG57">
            <v>47.61</v>
          </cell>
          <cell r="BH57">
            <v>56.769999999999996</v>
          </cell>
          <cell r="BI57">
            <v>65.5</v>
          </cell>
          <cell r="BJ57">
            <v>73.150000000000006</v>
          </cell>
          <cell r="BK57">
            <v>81.010000000000005</v>
          </cell>
          <cell r="BL57">
            <v>89.02000000000001</v>
          </cell>
          <cell r="BM57">
            <v>96.38000000000001</v>
          </cell>
          <cell r="BN57">
            <v>100.00000000000001</v>
          </cell>
          <cell r="BO57">
            <v>29.93</v>
          </cell>
          <cell r="BP57">
            <v>26.84</v>
          </cell>
          <cell r="BQ57">
            <v>24.240000000000002</v>
          </cell>
          <cell r="BR57">
            <v>18.990000000000002</v>
          </cell>
          <cell r="BS57">
            <v>56.769999999999996</v>
          </cell>
          <cell r="BT57">
            <v>43.230000000000004</v>
          </cell>
        </row>
        <row r="58">
          <cell r="E58" t="str">
            <v>B</v>
          </cell>
          <cell r="F58">
            <v>11.5</v>
          </cell>
          <cell r="G58">
            <v>10.32</v>
          </cell>
          <cell r="H58">
            <v>11.02</v>
          </cell>
          <cell r="I58">
            <v>10.27</v>
          </cell>
          <cell r="J58">
            <v>8.3800000000000008</v>
          </cell>
          <cell r="K58">
            <v>9.18</v>
          </cell>
          <cell r="L58">
            <v>7.66</v>
          </cell>
          <cell r="M58">
            <v>6.22</v>
          </cell>
          <cell r="N58">
            <v>6.78</v>
          </cell>
          <cell r="O58">
            <v>7.94</v>
          </cell>
          <cell r="P58">
            <v>6.41</v>
          </cell>
          <cell r="Q58">
            <v>4.32</v>
          </cell>
          <cell r="R58">
            <v>11.5</v>
          </cell>
          <cell r="S58">
            <v>21.82</v>
          </cell>
          <cell r="T58">
            <v>32.840000000000003</v>
          </cell>
          <cell r="U58">
            <v>43.11</v>
          </cell>
          <cell r="V58">
            <v>51.49</v>
          </cell>
          <cell r="W58">
            <v>60.67</v>
          </cell>
          <cell r="X58">
            <v>68.33</v>
          </cell>
          <cell r="Y58">
            <v>74.55</v>
          </cell>
          <cell r="Z58">
            <v>81.33</v>
          </cell>
          <cell r="AA58">
            <v>89.27</v>
          </cell>
          <cell r="AB58">
            <v>95.679999999999993</v>
          </cell>
          <cell r="AC58">
            <v>100</v>
          </cell>
          <cell r="AD58">
            <v>32.840000000000003</v>
          </cell>
          <cell r="AE58">
            <v>27.83</v>
          </cell>
          <cell r="AF58">
            <v>20.66</v>
          </cell>
          <cell r="AG58">
            <v>18.670000000000002</v>
          </cell>
          <cell r="AH58">
            <v>60.67</v>
          </cell>
          <cell r="AI58">
            <v>39.33</v>
          </cell>
          <cell r="AP58" t="str">
            <v>B</v>
          </cell>
          <cell r="AQ58">
            <v>11.03</v>
          </cell>
          <cell r="AR58">
            <v>9.7200000000000006</v>
          </cell>
          <cell r="AS58">
            <v>10.84</v>
          </cell>
          <cell r="AT58">
            <v>9.1</v>
          </cell>
          <cell r="AU58">
            <v>8.48</v>
          </cell>
          <cell r="AV58">
            <v>9.31</v>
          </cell>
          <cell r="AW58">
            <v>7.6</v>
          </cell>
          <cell r="AX58">
            <v>6.37</v>
          </cell>
          <cell r="AY58">
            <v>7.05</v>
          </cell>
          <cell r="AZ58">
            <v>8.1</v>
          </cell>
          <cell r="BA58">
            <v>7.15</v>
          </cell>
          <cell r="BB58">
            <v>5.25</v>
          </cell>
          <cell r="BC58">
            <v>11.03</v>
          </cell>
          <cell r="BD58">
            <v>20.75</v>
          </cell>
          <cell r="BE58">
            <v>31.59</v>
          </cell>
          <cell r="BF58">
            <v>40.69</v>
          </cell>
          <cell r="BG58">
            <v>49.17</v>
          </cell>
          <cell r="BH58">
            <v>58.480000000000004</v>
          </cell>
          <cell r="BI58">
            <v>66.08</v>
          </cell>
          <cell r="BJ58">
            <v>72.45</v>
          </cell>
          <cell r="BK58">
            <v>79.5</v>
          </cell>
          <cell r="BL58">
            <v>87.6</v>
          </cell>
          <cell r="BM58">
            <v>94.75</v>
          </cell>
          <cell r="BN58">
            <v>100</v>
          </cell>
          <cell r="BO58">
            <v>31.59</v>
          </cell>
          <cell r="BP58">
            <v>26.89</v>
          </cell>
          <cell r="BQ58">
            <v>21.02</v>
          </cell>
          <cell r="BR58">
            <v>20.5</v>
          </cell>
          <cell r="BS58">
            <v>58.480000000000004</v>
          </cell>
          <cell r="BT58">
            <v>41.519999999999996</v>
          </cell>
        </row>
        <row r="59">
          <cell r="E59" t="str">
            <v>P</v>
          </cell>
          <cell r="F59">
            <v>7.24</v>
          </cell>
          <cell r="G59">
            <v>8.4499999999999993</v>
          </cell>
          <cell r="H59">
            <v>10.83</v>
          </cell>
          <cell r="I59">
            <v>8.92</v>
          </cell>
          <cell r="J59">
            <v>9.27</v>
          </cell>
          <cell r="K59">
            <v>9.4600000000000009</v>
          </cell>
          <cell r="L59">
            <v>10.57</v>
          </cell>
          <cell r="M59">
            <v>6.28</v>
          </cell>
          <cell r="N59">
            <v>6.25</v>
          </cell>
          <cell r="O59">
            <v>7.07</v>
          </cell>
          <cell r="P59">
            <v>7.68</v>
          </cell>
          <cell r="Q59">
            <v>7.98</v>
          </cell>
          <cell r="R59">
            <v>7.24</v>
          </cell>
          <cell r="S59">
            <v>15.69</v>
          </cell>
          <cell r="T59">
            <v>26.52</v>
          </cell>
          <cell r="U59">
            <v>35.44</v>
          </cell>
          <cell r="V59">
            <v>44.709999999999994</v>
          </cell>
          <cell r="W59">
            <v>54.169999999999995</v>
          </cell>
          <cell r="X59">
            <v>64.739999999999995</v>
          </cell>
          <cell r="Y59">
            <v>71.02</v>
          </cell>
          <cell r="Z59">
            <v>77.27</v>
          </cell>
          <cell r="AA59">
            <v>84.34</v>
          </cell>
          <cell r="AB59">
            <v>92.02000000000001</v>
          </cell>
          <cell r="AC59">
            <v>100.00000000000001</v>
          </cell>
          <cell r="AD59">
            <v>26.52</v>
          </cell>
          <cell r="AE59">
            <v>27.65</v>
          </cell>
          <cell r="AF59">
            <v>23.1</v>
          </cell>
          <cell r="AG59">
            <v>22.73</v>
          </cell>
          <cell r="AH59">
            <v>54.17</v>
          </cell>
          <cell r="AI59">
            <v>45.83</v>
          </cell>
          <cell r="AP59" t="str">
            <v>P</v>
          </cell>
          <cell r="AQ59">
            <v>8.31</v>
          </cell>
          <cell r="AR59">
            <v>8.2899999999999991</v>
          </cell>
          <cell r="AS59">
            <v>9.24</v>
          </cell>
          <cell r="AT59">
            <v>7.96</v>
          </cell>
          <cell r="AU59">
            <v>8.0299999999999994</v>
          </cell>
          <cell r="AV59">
            <v>7.69</v>
          </cell>
          <cell r="AW59">
            <v>8.08</v>
          </cell>
          <cell r="AX59">
            <v>6.43</v>
          </cell>
          <cell r="AY59">
            <v>7.44</v>
          </cell>
          <cell r="AZ59">
            <v>8.43</v>
          </cell>
          <cell r="BA59">
            <v>9.2100000000000009</v>
          </cell>
          <cell r="BB59">
            <v>10.89</v>
          </cell>
          <cell r="BC59">
            <v>8.31</v>
          </cell>
          <cell r="BD59">
            <v>16.600000000000001</v>
          </cell>
          <cell r="BE59">
            <v>25.840000000000003</v>
          </cell>
          <cell r="BF59">
            <v>33.800000000000004</v>
          </cell>
          <cell r="BG59">
            <v>41.830000000000005</v>
          </cell>
          <cell r="BH59">
            <v>49.52</v>
          </cell>
          <cell r="BI59">
            <v>57.6</v>
          </cell>
          <cell r="BJ59">
            <v>64.03</v>
          </cell>
          <cell r="BK59">
            <v>71.47</v>
          </cell>
          <cell r="BL59">
            <v>79.900000000000006</v>
          </cell>
          <cell r="BM59">
            <v>89.110000000000014</v>
          </cell>
          <cell r="BN59">
            <v>100.00000000000001</v>
          </cell>
          <cell r="BO59">
            <v>25.840000000000003</v>
          </cell>
          <cell r="BP59">
            <v>23.68</v>
          </cell>
          <cell r="BQ59">
            <v>21.95</v>
          </cell>
          <cell r="BR59">
            <v>28.53</v>
          </cell>
          <cell r="BS59">
            <v>49.52</v>
          </cell>
          <cell r="BT59">
            <v>50.480000000000004</v>
          </cell>
        </row>
        <row r="60">
          <cell r="E60" t="str">
            <v>DK</v>
          </cell>
          <cell r="F60">
            <v>6.88</v>
          </cell>
          <cell r="G60">
            <v>8.19</v>
          </cell>
          <cell r="H60">
            <v>10.92</v>
          </cell>
          <cell r="I60">
            <v>9.44</v>
          </cell>
          <cell r="J60">
            <v>10.63</v>
          </cell>
          <cell r="K60">
            <v>9.5500000000000007</v>
          </cell>
          <cell r="L60">
            <v>7.66</v>
          </cell>
          <cell r="M60">
            <v>7.2</v>
          </cell>
          <cell r="N60">
            <v>7.26</v>
          </cell>
          <cell r="O60">
            <v>7.43</v>
          </cell>
          <cell r="P60">
            <v>7.3</v>
          </cell>
          <cell r="Q60">
            <v>7.54</v>
          </cell>
          <cell r="R60">
            <v>6.88</v>
          </cell>
          <cell r="S60">
            <v>15.07</v>
          </cell>
          <cell r="T60">
            <v>25.990000000000002</v>
          </cell>
          <cell r="U60">
            <v>35.43</v>
          </cell>
          <cell r="V60">
            <v>46.06</v>
          </cell>
          <cell r="W60">
            <v>55.61</v>
          </cell>
          <cell r="X60">
            <v>63.269999999999996</v>
          </cell>
          <cell r="Y60">
            <v>70.47</v>
          </cell>
          <cell r="Z60">
            <v>77.73</v>
          </cell>
          <cell r="AA60">
            <v>85.16</v>
          </cell>
          <cell r="AB60">
            <v>92.46</v>
          </cell>
          <cell r="AC60">
            <v>100</v>
          </cell>
          <cell r="AD60">
            <v>25.990000000000002</v>
          </cell>
          <cell r="AE60">
            <v>29.62</v>
          </cell>
          <cell r="AF60">
            <v>22.119999999999997</v>
          </cell>
          <cell r="AG60">
            <v>22.27</v>
          </cell>
          <cell r="AH60">
            <v>55.61</v>
          </cell>
          <cell r="AI60">
            <v>44.39</v>
          </cell>
          <cell r="AP60" t="str">
            <v>DK</v>
          </cell>
          <cell r="AQ60">
            <v>7.61</v>
          </cell>
          <cell r="AR60">
            <v>7.28</v>
          </cell>
          <cell r="AS60">
            <v>9.56</v>
          </cell>
          <cell r="AT60">
            <v>7.88</v>
          </cell>
          <cell r="AU60">
            <v>9.33</v>
          </cell>
          <cell r="AV60">
            <v>9.33</v>
          </cell>
          <cell r="AW60">
            <v>6.25</v>
          </cell>
          <cell r="AX60">
            <v>7.64</v>
          </cell>
          <cell r="AY60">
            <v>9.16</v>
          </cell>
          <cell r="AZ60">
            <v>7.68</v>
          </cell>
          <cell r="BA60">
            <v>7.72</v>
          </cell>
          <cell r="BB60">
            <v>10.56</v>
          </cell>
          <cell r="BC60">
            <v>7.61</v>
          </cell>
          <cell r="BD60">
            <v>14.89</v>
          </cell>
          <cell r="BE60">
            <v>24.450000000000003</v>
          </cell>
          <cell r="BF60">
            <v>32.330000000000005</v>
          </cell>
          <cell r="BG60">
            <v>41.660000000000004</v>
          </cell>
          <cell r="BH60">
            <v>50.99</v>
          </cell>
          <cell r="BI60">
            <v>57.24</v>
          </cell>
          <cell r="BJ60">
            <v>64.88</v>
          </cell>
          <cell r="BK60">
            <v>74.039999999999992</v>
          </cell>
          <cell r="BL60">
            <v>81.72</v>
          </cell>
          <cell r="BM60">
            <v>89.44</v>
          </cell>
          <cell r="BN60">
            <v>100</v>
          </cell>
          <cell r="BO60">
            <v>24.450000000000003</v>
          </cell>
          <cell r="BP60">
            <v>26.54</v>
          </cell>
          <cell r="BQ60">
            <v>23.05</v>
          </cell>
          <cell r="BR60">
            <v>25.96</v>
          </cell>
          <cell r="BS60">
            <v>50.99</v>
          </cell>
          <cell r="BT60">
            <v>49.010000000000005</v>
          </cell>
        </row>
        <row r="61">
          <cell r="E61" t="str">
            <v>GR</v>
          </cell>
          <cell r="F61">
            <v>11.31</v>
          </cell>
          <cell r="G61">
            <v>8.17</v>
          </cell>
          <cell r="H61">
            <v>9.17</v>
          </cell>
          <cell r="I61">
            <v>10.17</v>
          </cell>
          <cell r="J61">
            <v>9.3800000000000008</v>
          </cell>
          <cell r="K61">
            <v>9.14</v>
          </cell>
          <cell r="L61">
            <v>9.69</v>
          </cell>
          <cell r="M61">
            <v>6.5</v>
          </cell>
          <cell r="N61">
            <v>5.97</v>
          </cell>
          <cell r="O61">
            <v>7.08</v>
          </cell>
          <cell r="P61">
            <v>7.4</v>
          </cell>
          <cell r="Q61">
            <v>6.02</v>
          </cell>
          <cell r="R61">
            <v>11.31</v>
          </cell>
          <cell r="S61">
            <v>19.48</v>
          </cell>
          <cell r="T61">
            <v>28.65</v>
          </cell>
          <cell r="U61">
            <v>38.82</v>
          </cell>
          <cell r="V61">
            <v>48.2</v>
          </cell>
          <cell r="W61">
            <v>57.34</v>
          </cell>
          <cell r="X61">
            <v>67.03</v>
          </cell>
          <cell r="Y61">
            <v>73.53</v>
          </cell>
          <cell r="Z61">
            <v>79.5</v>
          </cell>
          <cell r="AA61">
            <v>86.58</v>
          </cell>
          <cell r="AB61">
            <v>93.98</v>
          </cell>
          <cell r="AC61">
            <v>100</v>
          </cell>
          <cell r="AD61">
            <v>28.65</v>
          </cell>
          <cell r="AE61">
            <v>28.69</v>
          </cell>
          <cell r="AF61">
            <v>22.159999999999997</v>
          </cell>
          <cell r="AG61">
            <v>20.5</v>
          </cell>
          <cell r="AH61">
            <v>57.34</v>
          </cell>
          <cell r="AI61">
            <v>42.66</v>
          </cell>
          <cell r="AP61" t="str">
            <v>GR</v>
          </cell>
          <cell r="AQ61">
            <v>9.8800000000000008</v>
          </cell>
          <cell r="AR61">
            <v>9.24</v>
          </cell>
          <cell r="AS61">
            <v>8.5500000000000007</v>
          </cell>
          <cell r="AT61">
            <v>8.2100000000000009</v>
          </cell>
          <cell r="AU61">
            <v>7.98</v>
          </cell>
          <cell r="AV61">
            <v>8.14</v>
          </cell>
          <cell r="AW61">
            <v>8.82</v>
          </cell>
          <cell r="AX61">
            <v>7.1</v>
          </cell>
          <cell r="AY61">
            <v>8.32</v>
          </cell>
          <cell r="AZ61">
            <v>7.86</v>
          </cell>
          <cell r="BA61">
            <v>8.4700000000000006</v>
          </cell>
          <cell r="BB61">
            <v>7.43</v>
          </cell>
          <cell r="BC61">
            <v>9.8800000000000008</v>
          </cell>
          <cell r="BD61">
            <v>19.12</v>
          </cell>
          <cell r="BE61">
            <v>27.67</v>
          </cell>
          <cell r="BF61">
            <v>35.880000000000003</v>
          </cell>
          <cell r="BG61">
            <v>43.86</v>
          </cell>
          <cell r="BH61">
            <v>52</v>
          </cell>
          <cell r="BI61">
            <v>60.82</v>
          </cell>
          <cell r="BJ61">
            <v>67.92</v>
          </cell>
          <cell r="BK61">
            <v>76.240000000000009</v>
          </cell>
          <cell r="BL61">
            <v>84.100000000000009</v>
          </cell>
          <cell r="BM61">
            <v>92.570000000000007</v>
          </cell>
          <cell r="BN61">
            <v>100</v>
          </cell>
          <cell r="BO61">
            <v>27.67</v>
          </cell>
          <cell r="BP61">
            <v>24.330000000000002</v>
          </cell>
          <cell r="BQ61">
            <v>24.240000000000002</v>
          </cell>
          <cell r="BR61">
            <v>23.76</v>
          </cell>
          <cell r="BS61">
            <v>52</v>
          </cell>
          <cell r="BT61">
            <v>48</v>
          </cell>
        </row>
        <row r="62">
          <cell r="E62" t="str">
            <v>IR</v>
          </cell>
          <cell r="F62">
            <v>18.09</v>
          </cell>
          <cell r="G62">
            <v>12.97</v>
          </cell>
          <cell r="H62">
            <v>13.65</v>
          </cell>
          <cell r="I62">
            <v>9.83</v>
          </cell>
          <cell r="J62">
            <v>10.86</v>
          </cell>
          <cell r="K62">
            <v>8.92</v>
          </cell>
          <cell r="L62">
            <v>8.1999999999999993</v>
          </cell>
          <cell r="M62">
            <v>5.44</v>
          </cell>
          <cell r="N62">
            <v>4.7</v>
          </cell>
          <cell r="O62">
            <v>3.78</v>
          </cell>
          <cell r="P62">
            <v>2.33</v>
          </cell>
          <cell r="Q62">
            <v>1.23</v>
          </cell>
          <cell r="R62">
            <v>18.09</v>
          </cell>
          <cell r="S62">
            <v>31.060000000000002</v>
          </cell>
          <cell r="T62">
            <v>44.71</v>
          </cell>
          <cell r="U62">
            <v>54.54</v>
          </cell>
          <cell r="V62">
            <v>65.400000000000006</v>
          </cell>
          <cell r="W62">
            <v>74.320000000000007</v>
          </cell>
          <cell r="X62">
            <v>82.52000000000001</v>
          </cell>
          <cell r="Y62">
            <v>87.960000000000008</v>
          </cell>
          <cell r="Z62">
            <v>92.660000000000011</v>
          </cell>
          <cell r="AA62">
            <v>96.440000000000012</v>
          </cell>
          <cell r="AB62">
            <v>98.77000000000001</v>
          </cell>
          <cell r="AC62">
            <v>100.00000000000001</v>
          </cell>
          <cell r="AD62">
            <v>44.71</v>
          </cell>
          <cell r="AE62">
            <v>29.61</v>
          </cell>
          <cell r="AF62">
            <v>18.34</v>
          </cell>
          <cell r="AG62">
            <v>7.34</v>
          </cell>
          <cell r="AH62">
            <v>74.319999999999993</v>
          </cell>
          <cell r="AI62">
            <v>25.68</v>
          </cell>
          <cell r="AP62" t="str">
            <v>IR</v>
          </cell>
          <cell r="AQ62">
            <v>16.14</v>
          </cell>
          <cell r="AR62">
            <v>11.38</v>
          </cell>
          <cell r="AS62">
            <v>11.65</v>
          </cell>
          <cell r="AT62">
            <v>9.43</v>
          </cell>
          <cell r="AU62">
            <v>9.74</v>
          </cell>
          <cell r="AV62">
            <v>8.61</v>
          </cell>
          <cell r="AW62">
            <v>8.08</v>
          </cell>
          <cell r="AX62">
            <v>6.6</v>
          </cell>
          <cell r="AY62">
            <v>6.47</v>
          </cell>
          <cell r="AZ62">
            <v>5.87</v>
          </cell>
          <cell r="BA62">
            <v>4.38</v>
          </cell>
          <cell r="BB62">
            <v>1.65</v>
          </cell>
          <cell r="BC62">
            <v>16.14</v>
          </cell>
          <cell r="BD62">
            <v>27.520000000000003</v>
          </cell>
          <cell r="BE62">
            <v>39.17</v>
          </cell>
          <cell r="BF62">
            <v>48.6</v>
          </cell>
          <cell r="BG62">
            <v>58.34</v>
          </cell>
          <cell r="BH62">
            <v>66.95</v>
          </cell>
          <cell r="BI62">
            <v>75.03</v>
          </cell>
          <cell r="BJ62">
            <v>81.63</v>
          </cell>
          <cell r="BK62">
            <v>88.1</v>
          </cell>
          <cell r="BL62">
            <v>93.97</v>
          </cell>
          <cell r="BM62">
            <v>98.35</v>
          </cell>
          <cell r="BN62">
            <v>100</v>
          </cell>
          <cell r="BO62">
            <v>39.17</v>
          </cell>
          <cell r="BP62">
            <v>27.78</v>
          </cell>
          <cell r="BQ62">
            <v>21.15</v>
          </cell>
          <cell r="BR62">
            <v>11.9</v>
          </cell>
          <cell r="BS62">
            <v>66.95</v>
          </cell>
          <cell r="BT62">
            <v>33.049999999999997</v>
          </cell>
        </row>
        <row r="63">
          <cell r="E63" t="str">
            <v>S</v>
          </cell>
          <cell r="F63">
            <v>6.78</v>
          </cell>
          <cell r="G63">
            <v>7.54</v>
          </cell>
          <cell r="H63">
            <v>9.57</v>
          </cell>
          <cell r="I63">
            <v>9.16</v>
          </cell>
          <cell r="J63">
            <v>9.09</v>
          </cell>
          <cell r="K63">
            <v>9.2799999999999994</v>
          </cell>
          <cell r="L63">
            <v>6.85</v>
          </cell>
          <cell r="M63">
            <v>6.69</v>
          </cell>
          <cell r="N63">
            <v>8.16</v>
          </cell>
          <cell r="O63">
            <v>9.02</v>
          </cell>
          <cell r="P63">
            <v>8.6999999999999993</v>
          </cell>
          <cell r="Q63">
            <v>9.16</v>
          </cell>
          <cell r="R63">
            <v>6.78</v>
          </cell>
          <cell r="S63">
            <v>14.32</v>
          </cell>
          <cell r="T63">
            <v>23.89</v>
          </cell>
          <cell r="U63">
            <v>33.049999999999997</v>
          </cell>
          <cell r="V63">
            <v>42.14</v>
          </cell>
          <cell r="W63">
            <v>51.42</v>
          </cell>
          <cell r="X63">
            <v>58.27</v>
          </cell>
          <cell r="Y63">
            <v>64.960000000000008</v>
          </cell>
          <cell r="Z63">
            <v>73.12</v>
          </cell>
          <cell r="AA63">
            <v>82.14</v>
          </cell>
          <cell r="AB63">
            <v>90.84</v>
          </cell>
          <cell r="AC63">
            <v>100</v>
          </cell>
          <cell r="AD63">
            <v>23.89</v>
          </cell>
          <cell r="AE63">
            <v>27.53</v>
          </cell>
          <cell r="AF63">
            <v>21.7</v>
          </cell>
          <cell r="AG63">
            <v>26.88</v>
          </cell>
          <cell r="AH63">
            <v>51.42</v>
          </cell>
          <cell r="AI63">
            <v>48.58</v>
          </cell>
          <cell r="AP63" t="str">
            <v>S</v>
          </cell>
          <cell r="AQ63">
            <v>6.08</v>
          </cell>
          <cell r="AR63">
            <v>7.75</v>
          </cell>
          <cell r="AS63">
            <v>9.58</v>
          </cell>
          <cell r="AT63">
            <v>8.93</v>
          </cell>
          <cell r="AU63">
            <v>9</v>
          </cell>
          <cell r="AV63">
            <v>8.68</v>
          </cell>
          <cell r="AW63">
            <v>5.71</v>
          </cell>
          <cell r="AX63">
            <v>6.9</v>
          </cell>
          <cell r="AY63">
            <v>8.39</v>
          </cell>
          <cell r="AZ63">
            <v>8.39</v>
          </cell>
          <cell r="BA63">
            <v>9.25</v>
          </cell>
          <cell r="BB63">
            <v>11.34</v>
          </cell>
          <cell r="BC63">
            <v>6.08</v>
          </cell>
          <cell r="BD63">
            <v>13.83</v>
          </cell>
          <cell r="BE63">
            <v>23.41</v>
          </cell>
          <cell r="BF63">
            <v>32.340000000000003</v>
          </cell>
          <cell r="BG63">
            <v>41.34</v>
          </cell>
          <cell r="BH63">
            <v>50.02</v>
          </cell>
          <cell r="BI63">
            <v>55.730000000000004</v>
          </cell>
          <cell r="BJ63">
            <v>62.63</v>
          </cell>
          <cell r="BK63">
            <v>71.02000000000001</v>
          </cell>
          <cell r="BL63">
            <v>79.410000000000011</v>
          </cell>
          <cell r="BM63">
            <v>88.660000000000011</v>
          </cell>
          <cell r="BN63">
            <v>100.00000000000001</v>
          </cell>
          <cell r="BO63">
            <v>23.41</v>
          </cell>
          <cell r="BP63">
            <v>26.61</v>
          </cell>
          <cell r="BQ63">
            <v>21</v>
          </cell>
          <cell r="BR63">
            <v>28.98</v>
          </cell>
          <cell r="BS63">
            <v>50.019999999999996</v>
          </cell>
          <cell r="BT63">
            <v>49.980000000000004</v>
          </cell>
        </row>
        <row r="64">
          <cell r="E64" t="str">
            <v>A</v>
          </cell>
          <cell r="F64">
            <v>8.74</v>
          </cell>
          <cell r="G64">
            <v>7.55</v>
          </cell>
          <cell r="H64">
            <v>11.37</v>
          </cell>
          <cell r="I64">
            <v>11.15</v>
          </cell>
          <cell r="J64">
            <v>9.7200000000000006</v>
          </cell>
          <cell r="K64">
            <v>9.26</v>
          </cell>
          <cell r="L64">
            <v>9.15</v>
          </cell>
          <cell r="M64">
            <v>6.91</v>
          </cell>
          <cell r="N64">
            <v>7.87</v>
          </cell>
          <cell r="O64">
            <v>7.66</v>
          </cell>
          <cell r="P64">
            <v>6.54</v>
          </cell>
          <cell r="Q64">
            <v>4.08</v>
          </cell>
          <cell r="R64">
            <v>8.74</v>
          </cell>
          <cell r="S64">
            <v>16.29</v>
          </cell>
          <cell r="T64">
            <v>27.659999999999997</v>
          </cell>
          <cell r="U64">
            <v>38.809999999999995</v>
          </cell>
          <cell r="V64">
            <v>48.529999999999994</v>
          </cell>
          <cell r="W64">
            <v>57.789999999999992</v>
          </cell>
          <cell r="X64">
            <v>66.94</v>
          </cell>
          <cell r="Y64">
            <v>73.849999999999994</v>
          </cell>
          <cell r="Z64">
            <v>81.72</v>
          </cell>
          <cell r="AA64">
            <v>89.38</v>
          </cell>
          <cell r="AB64">
            <v>95.92</v>
          </cell>
          <cell r="AC64">
            <v>100</v>
          </cell>
          <cell r="AD64">
            <v>27.659999999999997</v>
          </cell>
          <cell r="AE64">
            <v>30.130000000000003</v>
          </cell>
          <cell r="AF64">
            <v>23.930000000000003</v>
          </cell>
          <cell r="AG64">
            <v>18.28</v>
          </cell>
          <cell r="AH64">
            <v>57.79</v>
          </cell>
          <cell r="AI64">
            <v>42.210000000000008</v>
          </cell>
          <cell r="AP64" t="str">
            <v>A</v>
          </cell>
          <cell r="AQ64">
            <v>7.27</v>
          </cell>
          <cell r="AR64">
            <v>6.98</v>
          </cell>
          <cell r="AS64">
            <v>9.98</v>
          </cell>
          <cell r="AT64">
            <v>9.61</v>
          </cell>
          <cell r="AU64">
            <v>9.42</v>
          </cell>
          <cell r="AV64">
            <v>9.2899999999999991</v>
          </cell>
          <cell r="AW64">
            <v>8.86</v>
          </cell>
          <cell r="AX64">
            <v>7.85</v>
          </cell>
          <cell r="AY64">
            <v>8.18</v>
          </cell>
          <cell r="AZ64">
            <v>8.18</v>
          </cell>
          <cell r="BA64">
            <v>8.15</v>
          </cell>
          <cell r="BB64">
            <v>6.23</v>
          </cell>
          <cell r="BC64">
            <v>7.27</v>
          </cell>
          <cell r="BD64">
            <v>14.25</v>
          </cell>
          <cell r="BE64">
            <v>24.23</v>
          </cell>
          <cell r="BF64">
            <v>33.840000000000003</v>
          </cell>
          <cell r="BG64">
            <v>43.260000000000005</v>
          </cell>
          <cell r="BH64">
            <v>52.550000000000004</v>
          </cell>
          <cell r="BI64">
            <v>61.410000000000004</v>
          </cell>
          <cell r="BJ64">
            <v>69.260000000000005</v>
          </cell>
          <cell r="BK64">
            <v>77.44</v>
          </cell>
          <cell r="BL64">
            <v>85.62</v>
          </cell>
          <cell r="BM64">
            <v>93.77000000000001</v>
          </cell>
          <cell r="BN64">
            <v>100.00000000000001</v>
          </cell>
          <cell r="BO64">
            <v>24.23</v>
          </cell>
          <cell r="BP64">
            <v>28.32</v>
          </cell>
          <cell r="BQ64">
            <v>24.89</v>
          </cell>
          <cell r="BR64">
            <v>22.56</v>
          </cell>
          <cell r="BS64">
            <v>52.55</v>
          </cell>
          <cell r="BT64">
            <v>47.45</v>
          </cell>
        </row>
        <row r="65">
          <cell r="E65" t="str">
            <v>FIN</v>
          </cell>
          <cell r="F65">
            <v>12.7</v>
          </cell>
          <cell r="G65">
            <v>8.14</v>
          </cell>
          <cell r="H65">
            <v>9.0299999999999994</v>
          </cell>
          <cell r="I65">
            <v>10.14</v>
          </cell>
          <cell r="J65">
            <v>9.14</v>
          </cell>
          <cell r="K65">
            <v>8.9600000000000009</v>
          </cell>
          <cell r="L65">
            <v>7.76</v>
          </cell>
          <cell r="M65">
            <v>7.5</v>
          </cell>
          <cell r="N65">
            <v>7.76</v>
          </cell>
          <cell r="O65">
            <v>7.68</v>
          </cell>
          <cell r="P65">
            <v>6.38</v>
          </cell>
          <cell r="Q65">
            <v>4.8099999999999996</v>
          </cell>
          <cell r="R65">
            <v>12.7</v>
          </cell>
          <cell r="S65">
            <v>20.84</v>
          </cell>
          <cell r="T65">
            <v>29.869999999999997</v>
          </cell>
          <cell r="U65">
            <v>40.01</v>
          </cell>
          <cell r="V65">
            <v>49.15</v>
          </cell>
          <cell r="W65">
            <v>58.11</v>
          </cell>
          <cell r="X65">
            <v>65.87</v>
          </cell>
          <cell r="Y65">
            <v>73.37</v>
          </cell>
          <cell r="Z65">
            <v>81.13000000000001</v>
          </cell>
          <cell r="AA65">
            <v>88.81</v>
          </cell>
          <cell r="AB65">
            <v>95.19</v>
          </cell>
          <cell r="AC65">
            <v>100</v>
          </cell>
          <cell r="AD65">
            <v>29.869999999999997</v>
          </cell>
          <cell r="AE65">
            <v>28.240000000000002</v>
          </cell>
          <cell r="AF65">
            <v>23.02</v>
          </cell>
          <cell r="AG65">
            <v>18.869999999999997</v>
          </cell>
          <cell r="AH65">
            <v>58.11</v>
          </cell>
          <cell r="AI65">
            <v>41.89</v>
          </cell>
          <cell r="AP65" t="str">
            <v>FIN</v>
          </cell>
          <cell r="AQ65">
            <v>11.01</v>
          </cell>
          <cell r="AR65">
            <v>7.2</v>
          </cell>
          <cell r="AS65">
            <v>8.49</v>
          </cell>
          <cell r="AT65">
            <v>8.92</v>
          </cell>
          <cell r="AU65">
            <v>8.91</v>
          </cell>
          <cell r="AV65">
            <v>8.64</v>
          </cell>
          <cell r="AW65">
            <v>6.72</v>
          </cell>
          <cell r="AX65">
            <v>7.91</v>
          </cell>
          <cell r="AY65">
            <v>8.1199999999999992</v>
          </cell>
          <cell r="AZ65">
            <v>8.25</v>
          </cell>
          <cell r="BA65">
            <v>7.91</v>
          </cell>
          <cell r="BB65">
            <v>7.92</v>
          </cell>
          <cell r="BC65">
            <v>11.01</v>
          </cell>
          <cell r="BD65">
            <v>18.21</v>
          </cell>
          <cell r="BE65">
            <v>26.700000000000003</v>
          </cell>
          <cell r="BF65">
            <v>35.620000000000005</v>
          </cell>
          <cell r="BG65">
            <v>44.53</v>
          </cell>
          <cell r="BH65">
            <v>53.17</v>
          </cell>
          <cell r="BI65">
            <v>59.89</v>
          </cell>
          <cell r="BJ65">
            <v>67.8</v>
          </cell>
          <cell r="BK65">
            <v>75.92</v>
          </cell>
          <cell r="BL65">
            <v>84.17</v>
          </cell>
          <cell r="BM65">
            <v>92.08</v>
          </cell>
          <cell r="BN65">
            <v>100</v>
          </cell>
          <cell r="BO65">
            <v>26.700000000000003</v>
          </cell>
          <cell r="BP65">
            <v>26.47</v>
          </cell>
          <cell r="BQ65">
            <v>22.75</v>
          </cell>
          <cell r="BR65">
            <v>24.08</v>
          </cell>
          <cell r="BS65">
            <v>53.17</v>
          </cell>
          <cell r="BT65">
            <v>46.83</v>
          </cell>
        </row>
        <row r="66">
          <cell r="E66" t="str">
            <v>CH</v>
          </cell>
          <cell r="F66">
            <v>7.26</v>
          </cell>
          <cell r="G66">
            <v>7.32</v>
          </cell>
          <cell r="H66">
            <v>9.76</v>
          </cell>
          <cell r="I66">
            <v>10.43</v>
          </cell>
          <cell r="J66">
            <v>10.06</v>
          </cell>
          <cell r="K66">
            <v>10.45</v>
          </cell>
          <cell r="L66">
            <v>8.3800000000000008</v>
          </cell>
          <cell r="M66">
            <v>6.59</v>
          </cell>
          <cell r="N66">
            <v>7.37</v>
          </cell>
          <cell r="O66">
            <v>7.89</v>
          </cell>
          <cell r="P66">
            <v>7.58</v>
          </cell>
          <cell r="Q66">
            <v>6.91</v>
          </cell>
          <cell r="R66">
            <v>7.26</v>
          </cell>
          <cell r="S66">
            <v>14.58</v>
          </cell>
          <cell r="T66">
            <v>24.34</v>
          </cell>
          <cell r="U66">
            <v>34.769999999999996</v>
          </cell>
          <cell r="V66">
            <v>44.83</v>
          </cell>
          <cell r="W66">
            <v>55.28</v>
          </cell>
          <cell r="X66">
            <v>63.660000000000004</v>
          </cell>
          <cell r="Y66">
            <v>70.25</v>
          </cell>
          <cell r="Z66">
            <v>77.62</v>
          </cell>
          <cell r="AA66">
            <v>85.51</v>
          </cell>
          <cell r="AB66">
            <v>93.09</v>
          </cell>
          <cell r="AC66">
            <v>100</v>
          </cell>
          <cell r="AD66">
            <v>24.34</v>
          </cell>
          <cell r="AE66">
            <v>30.94</v>
          </cell>
          <cell r="AF66">
            <v>22.34</v>
          </cell>
          <cell r="AG66">
            <v>22.38</v>
          </cell>
          <cell r="AH66">
            <v>55.28</v>
          </cell>
          <cell r="AI66">
            <v>44.72</v>
          </cell>
          <cell r="AP66" t="str">
            <v>CH</v>
          </cell>
          <cell r="AQ66">
            <v>8.5</v>
          </cell>
          <cell r="AR66">
            <v>7.89</v>
          </cell>
          <cell r="AS66">
            <v>8.9600000000000009</v>
          </cell>
          <cell r="AT66">
            <v>9.24</v>
          </cell>
          <cell r="AU66">
            <v>8.83</v>
          </cell>
          <cell r="AV66">
            <v>9.2100000000000009</v>
          </cell>
          <cell r="AW66">
            <v>8.3800000000000008</v>
          </cell>
          <cell r="AX66">
            <v>7.16</v>
          </cell>
          <cell r="AY66">
            <v>7.84</v>
          </cell>
          <cell r="AZ66">
            <v>7.88</v>
          </cell>
          <cell r="BA66">
            <v>7.8</v>
          </cell>
          <cell r="BB66">
            <v>8.31</v>
          </cell>
          <cell r="BC66">
            <v>8.5</v>
          </cell>
          <cell r="BD66">
            <v>16.39</v>
          </cell>
          <cell r="BE66">
            <v>25.35</v>
          </cell>
          <cell r="BF66">
            <v>34.590000000000003</v>
          </cell>
          <cell r="BG66">
            <v>43.42</v>
          </cell>
          <cell r="BH66">
            <v>52.63</v>
          </cell>
          <cell r="BI66">
            <v>61.010000000000005</v>
          </cell>
          <cell r="BJ66">
            <v>68.17</v>
          </cell>
          <cell r="BK66">
            <v>76.010000000000005</v>
          </cell>
          <cell r="BL66">
            <v>83.89</v>
          </cell>
          <cell r="BM66">
            <v>91.69</v>
          </cell>
          <cell r="BN66">
            <v>100</v>
          </cell>
          <cell r="BO66">
            <v>25.35</v>
          </cell>
          <cell r="BP66">
            <v>27.28</v>
          </cell>
          <cell r="BQ66">
            <v>23.380000000000003</v>
          </cell>
          <cell r="BR66">
            <v>23.990000000000002</v>
          </cell>
          <cell r="BS66">
            <v>52.63</v>
          </cell>
          <cell r="BT66">
            <v>47.370000000000005</v>
          </cell>
        </row>
        <row r="67">
          <cell r="E67" t="str">
            <v>N</v>
          </cell>
          <cell r="F67">
            <v>8.52</v>
          </cell>
          <cell r="G67">
            <v>7.44</v>
          </cell>
          <cell r="H67">
            <v>9</v>
          </cell>
          <cell r="I67">
            <v>8.42</v>
          </cell>
          <cell r="J67">
            <v>9.84</v>
          </cell>
          <cell r="K67">
            <v>9.0299999999999994</v>
          </cell>
          <cell r="L67">
            <v>9.92</v>
          </cell>
          <cell r="M67">
            <v>7.5</v>
          </cell>
          <cell r="N67">
            <v>7.89</v>
          </cell>
          <cell r="O67">
            <v>8.1199999999999992</v>
          </cell>
          <cell r="P67">
            <v>8.06</v>
          </cell>
          <cell r="Q67">
            <v>6.26</v>
          </cell>
          <cell r="R67">
            <v>8.52</v>
          </cell>
          <cell r="S67">
            <v>15.96</v>
          </cell>
          <cell r="T67">
            <v>24.96</v>
          </cell>
          <cell r="U67">
            <v>33.380000000000003</v>
          </cell>
          <cell r="V67">
            <v>43.22</v>
          </cell>
          <cell r="W67">
            <v>52.25</v>
          </cell>
          <cell r="X67">
            <v>62.17</v>
          </cell>
          <cell r="Y67">
            <v>69.67</v>
          </cell>
          <cell r="Z67">
            <v>77.56</v>
          </cell>
          <cell r="AA67">
            <v>85.68</v>
          </cell>
          <cell r="AB67">
            <v>93.740000000000009</v>
          </cell>
          <cell r="AC67">
            <v>100.00000000000001</v>
          </cell>
          <cell r="AD67">
            <v>24.96</v>
          </cell>
          <cell r="AE67">
            <v>27.29</v>
          </cell>
          <cell r="AF67">
            <v>25.310000000000002</v>
          </cell>
          <cell r="AG67">
            <v>22.439999999999998</v>
          </cell>
          <cell r="AH67">
            <v>52.25</v>
          </cell>
          <cell r="AI67">
            <v>47.75</v>
          </cell>
          <cell r="AP67" t="str">
            <v>N</v>
          </cell>
          <cell r="AQ67">
            <v>9.3800000000000008</v>
          </cell>
          <cell r="AR67">
            <v>7.4</v>
          </cell>
          <cell r="AS67">
            <v>8.61</v>
          </cell>
          <cell r="AT67">
            <v>7.55</v>
          </cell>
          <cell r="AU67">
            <v>7.7</v>
          </cell>
          <cell r="AV67">
            <v>7.97</v>
          </cell>
          <cell r="AW67">
            <v>7.97</v>
          </cell>
          <cell r="AX67">
            <v>7.67</v>
          </cell>
          <cell r="AY67">
            <v>8.58</v>
          </cell>
          <cell r="AZ67">
            <v>8.7799999999999994</v>
          </cell>
          <cell r="BA67">
            <v>9.1999999999999993</v>
          </cell>
          <cell r="BB67">
            <v>9.19</v>
          </cell>
          <cell r="BC67">
            <v>9.3800000000000008</v>
          </cell>
          <cell r="BD67">
            <v>16.78</v>
          </cell>
          <cell r="BE67">
            <v>25.39</v>
          </cell>
          <cell r="BF67">
            <v>32.94</v>
          </cell>
          <cell r="BG67">
            <v>40.64</v>
          </cell>
          <cell r="BH67">
            <v>48.61</v>
          </cell>
          <cell r="BI67">
            <v>56.58</v>
          </cell>
          <cell r="BJ67">
            <v>64.25</v>
          </cell>
          <cell r="BK67">
            <v>72.83</v>
          </cell>
          <cell r="BL67">
            <v>81.61</v>
          </cell>
          <cell r="BM67">
            <v>90.81</v>
          </cell>
          <cell r="BN67">
            <v>100</v>
          </cell>
          <cell r="BO67">
            <v>25.39</v>
          </cell>
          <cell r="BP67">
            <v>23.22</v>
          </cell>
          <cell r="BQ67">
            <v>24.22</v>
          </cell>
          <cell r="BR67">
            <v>27.169999999999995</v>
          </cell>
          <cell r="BS67">
            <v>48.61</v>
          </cell>
          <cell r="BT67">
            <v>51.389999999999993</v>
          </cell>
        </row>
        <row r="68">
          <cell r="E68" t="str">
            <v>PL</v>
          </cell>
          <cell r="F68">
            <v>8.2799999999999994</v>
          </cell>
          <cell r="G68">
            <v>8.34</v>
          </cell>
          <cell r="H68">
            <v>10.210000000000001</v>
          </cell>
          <cell r="I68">
            <v>9.25</v>
          </cell>
          <cell r="J68">
            <v>8.99</v>
          </cell>
          <cell r="K68">
            <v>9.7100000000000009</v>
          </cell>
          <cell r="L68">
            <v>8.73</v>
          </cell>
          <cell r="M68">
            <v>7.53</v>
          </cell>
          <cell r="N68">
            <v>7.44</v>
          </cell>
          <cell r="O68">
            <v>7.44</v>
          </cell>
          <cell r="P68">
            <v>7.06</v>
          </cell>
          <cell r="Q68">
            <v>7.02</v>
          </cell>
          <cell r="R68">
            <v>8.2799999999999994</v>
          </cell>
          <cell r="S68">
            <v>16.619999999999997</v>
          </cell>
          <cell r="T68">
            <v>26.83</v>
          </cell>
          <cell r="U68">
            <v>36.08</v>
          </cell>
          <cell r="V68">
            <v>45.07</v>
          </cell>
          <cell r="W68">
            <v>54.78</v>
          </cell>
          <cell r="X68">
            <v>63.510000000000005</v>
          </cell>
          <cell r="Y68">
            <v>71.040000000000006</v>
          </cell>
          <cell r="Z68">
            <v>78.48</v>
          </cell>
          <cell r="AA68">
            <v>85.92</v>
          </cell>
          <cell r="AB68">
            <v>92.98</v>
          </cell>
          <cell r="AC68">
            <v>100</v>
          </cell>
          <cell r="AD68">
            <v>26.83</v>
          </cell>
          <cell r="AE68">
            <v>27.950000000000003</v>
          </cell>
          <cell r="AF68">
            <v>23.700000000000003</v>
          </cell>
          <cell r="AG68">
            <v>21.52</v>
          </cell>
          <cell r="AH68">
            <v>54.78</v>
          </cell>
          <cell r="AI68">
            <v>45.22</v>
          </cell>
          <cell r="AP68" t="str">
            <v>PL</v>
          </cell>
          <cell r="AQ68">
            <v>6.84</v>
          </cell>
          <cell r="AR68">
            <v>7.33</v>
          </cell>
          <cell r="AS68">
            <v>8.2899999999999991</v>
          </cell>
          <cell r="AT68">
            <v>7.48</v>
          </cell>
          <cell r="AU68">
            <v>7.51</v>
          </cell>
          <cell r="AV68">
            <v>8.1</v>
          </cell>
          <cell r="AW68">
            <v>7.72</v>
          </cell>
          <cell r="AX68">
            <v>7.29</v>
          </cell>
          <cell r="AY68">
            <v>9.61</v>
          </cell>
          <cell r="AZ68">
            <v>9.3699999999999992</v>
          </cell>
          <cell r="BA68">
            <v>10.49</v>
          </cell>
          <cell r="BB68">
            <v>9.9700000000000006</v>
          </cell>
          <cell r="BC68">
            <v>6.84</v>
          </cell>
          <cell r="BD68">
            <v>14.17</v>
          </cell>
          <cell r="BE68">
            <v>22.46</v>
          </cell>
          <cell r="BF68">
            <v>29.94</v>
          </cell>
          <cell r="BG68">
            <v>37.450000000000003</v>
          </cell>
          <cell r="BH68">
            <v>45.550000000000004</v>
          </cell>
          <cell r="BI68">
            <v>53.27</v>
          </cell>
          <cell r="BJ68">
            <v>60.56</v>
          </cell>
          <cell r="BK68">
            <v>70.17</v>
          </cell>
          <cell r="BL68">
            <v>79.540000000000006</v>
          </cell>
          <cell r="BM68">
            <v>90.03</v>
          </cell>
          <cell r="BN68">
            <v>100</v>
          </cell>
          <cell r="BO68">
            <v>22.46</v>
          </cell>
          <cell r="BP68">
            <v>23.09</v>
          </cell>
          <cell r="BQ68">
            <v>24.619999999999997</v>
          </cell>
          <cell r="BR68">
            <v>29.83</v>
          </cell>
          <cell r="BS68">
            <v>45.55</v>
          </cell>
          <cell r="BT68">
            <v>54.449999999999996</v>
          </cell>
        </row>
        <row r="69">
          <cell r="E69" t="str">
            <v>HUN</v>
          </cell>
          <cell r="F69">
            <v>6.13</v>
          </cell>
          <cell r="G69">
            <v>7.32</v>
          </cell>
          <cell r="H69">
            <v>9.0399999999999991</v>
          </cell>
          <cell r="I69">
            <v>8.75</v>
          </cell>
          <cell r="J69">
            <v>8.44</v>
          </cell>
          <cell r="K69">
            <v>8.8800000000000008</v>
          </cell>
          <cell r="L69">
            <v>8.6</v>
          </cell>
          <cell r="M69">
            <v>7.82</v>
          </cell>
          <cell r="N69">
            <v>8.02</v>
          </cell>
          <cell r="O69">
            <v>8.6199999999999992</v>
          </cell>
          <cell r="P69">
            <v>9.17</v>
          </cell>
          <cell r="Q69">
            <v>9.2100000000000009</v>
          </cell>
          <cell r="R69">
            <v>6.13</v>
          </cell>
          <cell r="S69">
            <v>13.45</v>
          </cell>
          <cell r="T69">
            <v>22.49</v>
          </cell>
          <cell r="U69">
            <v>31.24</v>
          </cell>
          <cell r="V69">
            <v>39.68</v>
          </cell>
          <cell r="W69">
            <v>48.56</v>
          </cell>
          <cell r="X69">
            <v>57.160000000000004</v>
          </cell>
          <cell r="Y69">
            <v>64.98</v>
          </cell>
          <cell r="Z69">
            <v>73</v>
          </cell>
          <cell r="AA69">
            <v>81.62</v>
          </cell>
          <cell r="AB69">
            <v>90.79</v>
          </cell>
          <cell r="AC69">
            <v>100</v>
          </cell>
          <cell r="AD69">
            <v>22.49</v>
          </cell>
          <cell r="AE69">
            <v>26.07</v>
          </cell>
          <cell r="AF69">
            <v>24.44</v>
          </cell>
          <cell r="AG69">
            <v>27</v>
          </cell>
          <cell r="AH69">
            <v>48.56</v>
          </cell>
          <cell r="AI69">
            <v>51.44</v>
          </cell>
          <cell r="AP69" t="str">
            <v>HUN</v>
          </cell>
          <cell r="AQ69">
            <v>6.82</v>
          </cell>
          <cell r="AR69">
            <v>6.54</v>
          </cell>
          <cell r="AS69">
            <v>8.6300000000000008</v>
          </cell>
          <cell r="AT69">
            <v>7.61</v>
          </cell>
          <cell r="AU69">
            <v>7.11</v>
          </cell>
          <cell r="AV69">
            <v>8.86</v>
          </cell>
          <cell r="AW69">
            <v>7.12</v>
          </cell>
          <cell r="AX69">
            <v>7.21</v>
          </cell>
          <cell r="AY69">
            <v>9.2200000000000006</v>
          </cell>
          <cell r="AZ69">
            <v>8.7899999999999991</v>
          </cell>
          <cell r="BA69">
            <v>10.23</v>
          </cell>
          <cell r="BB69">
            <v>11.86</v>
          </cell>
          <cell r="BC69">
            <v>6.82</v>
          </cell>
          <cell r="BD69">
            <v>13.36</v>
          </cell>
          <cell r="BE69">
            <v>21.990000000000002</v>
          </cell>
          <cell r="BF69">
            <v>29.6</v>
          </cell>
          <cell r="BG69">
            <v>36.71</v>
          </cell>
          <cell r="BH69">
            <v>45.57</v>
          </cell>
          <cell r="BI69">
            <v>52.69</v>
          </cell>
          <cell r="BJ69">
            <v>59.9</v>
          </cell>
          <cell r="BK69">
            <v>69.12</v>
          </cell>
          <cell r="BL69">
            <v>77.91</v>
          </cell>
          <cell r="BM69">
            <v>88.14</v>
          </cell>
          <cell r="BN69">
            <v>100</v>
          </cell>
          <cell r="BO69">
            <v>21.990000000000002</v>
          </cell>
          <cell r="BP69">
            <v>23.58</v>
          </cell>
          <cell r="BQ69">
            <v>23.55</v>
          </cell>
          <cell r="BR69">
            <v>30.88</v>
          </cell>
          <cell r="BS69">
            <v>45.57</v>
          </cell>
          <cell r="BT69">
            <v>54.43</v>
          </cell>
        </row>
        <row r="70">
          <cell r="E70" t="str">
            <v>CZ</v>
          </cell>
          <cell r="F70">
            <v>5.52</v>
          </cell>
          <cell r="G70">
            <v>7.11</v>
          </cell>
          <cell r="H70">
            <v>8.83</v>
          </cell>
          <cell r="I70">
            <v>9.34</v>
          </cell>
          <cell r="J70">
            <v>9.36</v>
          </cell>
          <cell r="K70">
            <v>11.11</v>
          </cell>
          <cell r="L70">
            <v>8.4700000000000006</v>
          </cell>
          <cell r="M70">
            <v>6.91</v>
          </cell>
          <cell r="N70">
            <v>7.5</v>
          </cell>
          <cell r="O70">
            <v>8.32</v>
          </cell>
          <cell r="P70">
            <v>8.65</v>
          </cell>
          <cell r="Q70">
            <v>8.8800000000000008</v>
          </cell>
          <cell r="R70">
            <v>5.52</v>
          </cell>
          <cell r="S70">
            <v>12.629999999999999</v>
          </cell>
          <cell r="T70">
            <v>21.46</v>
          </cell>
          <cell r="U70">
            <v>30.8</v>
          </cell>
          <cell r="V70">
            <v>40.159999999999997</v>
          </cell>
          <cell r="W70">
            <v>51.269999999999996</v>
          </cell>
          <cell r="X70">
            <v>59.739999999999995</v>
          </cell>
          <cell r="Y70">
            <v>66.649999999999991</v>
          </cell>
          <cell r="Z70">
            <v>74.149999999999991</v>
          </cell>
          <cell r="AA70">
            <v>82.47</v>
          </cell>
          <cell r="AB70">
            <v>91.12</v>
          </cell>
          <cell r="AC70">
            <v>100</v>
          </cell>
          <cell r="AD70">
            <v>21.46</v>
          </cell>
          <cell r="AE70">
            <v>29.81</v>
          </cell>
          <cell r="AF70">
            <v>22.880000000000003</v>
          </cell>
          <cell r="AG70">
            <v>25.85</v>
          </cell>
          <cell r="AH70">
            <v>51.269999999999996</v>
          </cell>
          <cell r="AI70">
            <v>48.730000000000004</v>
          </cell>
          <cell r="AP70" t="str">
            <v>CZ</v>
          </cell>
          <cell r="AQ70">
            <v>5.83</v>
          </cell>
          <cell r="AR70">
            <v>7.07</v>
          </cell>
          <cell r="AS70">
            <v>8.1999999999999993</v>
          </cell>
          <cell r="AT70">
            <v>8.3699999999999992</v>
          </cell>
          <cell r="AU70">
            <v>8.3800000000000008</v>
          </cell>
          <cell r="AV70">
            <v>8.7200000000000006</v>
          </cell>
          <cell r="AW70">
            <v>7.42</v>
          </cell>
          <cell r="AX70">
            <v>7.49</v>
          </cell>
          <cell r="AY70">
            <v>8.4600000000000009</v>
          </cell>
          <cell r="AZ70">
            <v>9.52</v>
          </cell>
          <cell r="BA70">
            <v>10.15</v>
          </cell>
          <cell r="BB70">
            <v>10.39</v>
          </cell>
          <cell r="BC70">
            <v>5.83</v>
          </cell>
          <cell r="BD70">
            <v>12.9</v>
          </cell>
          <cell r="BE70">
            <v>21.1</v>
          </cell>
          <cell r="BF70">
            <v>29.47</v>
          </cell>
          <cell r="BG70">
            <v>37.85</v>
          </cell>
          <cell r="BH70">
            <v>46.57</v>
          </cell>
          <cell r="BI70">
            <v>53.99</v>
          </cell>
          <cell r="BJ70">
            <v>61.480000000000004</v>
          </cell>
          <cell r="BK70">
            <v>69.94</v>
          </cell>
          <cell r="BL70">
            <v>79.459999999999994</v>
          </cell>
          <cell r="BM70">
            <v>89.61</v>
          </cell>
          <cell r="BN70">
            <v>100</v>
          </cell>
          <cell r="BO70">
            <v>21.1</v>
          </cell>
          <cell r="BP70">
            <v>25.47</v>
          </cell>
          <cell r="BQ70">
            <v>23.37</v>
          </cell>
          <cell r="BR70">
            <v>30.060000000000002</v>
          </cell>
          <cell r="BS70">
            <v>46.57</v>
          </cell>
          <cell r="BT70">
            <v>53.430000000000007</v>
          </cell>
        </row>
        <row r="71">
          <cell r="E71" t="str">
            <v>WRU</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P71" t="str">
            <v>WRU</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row>
        <row r="72">
          <cell r="E72" t="str">
            <v>ADR</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P72" t="str">
            <v>ADR</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row>
        <row r="73">
          <cell r="E73" t="str">
            <v>BLK</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P73" t="str">
            <v>BLK</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row>
        <row r="82">
          <cell r="F82" t="str">
            <v>Jan</v>
          </cell>
          <cell r="G82" t="str">
            <v>Feb</v>
          </cell>
          <cell r="H82" t="str">
            <v>Mar</v>
          </cell>
          <cell r="I82" t="str">
            <v>Apr</v>
          </cell>
          <cell r="J82" t="str">
            <v>May</v>
          </cell>
          <cell r="K82" t="str">
            <v>Jun</v>
          </cell>
          <cell r="L82" t="str">
            <v>Jul</v>
          </cell>
          <cell r="M82" t="str">
            <v>Aug</v>
          </cell>
          <cell r="N82" t="str">
            <v>Sep</v>
          </cell>
          <cell r="O82" t="str">
            <v>Oct</v>
          </cell>
          <cell r="P82" t="str">
            <v>Nov</v>
          </cell>
          <cell r="Q82" t="str">
            <v>Dec</v>
          </cell>
          <cell r="R82" t="str">
            <v>Jan-Jan</v>
          </cell>
          <cell r="S82" t="str">
            <v>Jan-Feb</v>
          </cell>
          <cell r="T82" t="str">
            <v>Jan-Mar</v>
          </cell>
          <cell r="U82" t="str">
            <v>Jan-Apr</v>
          </cell>
          <cell r="V82" t="str">
            <v>Jan-May</v>
          </cell>
          <cell r="W82" t="str">
            <v>Jan-Jun</v>
          </cell>
          <cell r="X82" t="str">
            <v>Jan-Jul</v>
          </cell>
          <cell r="Y82" t="str">
            <v>Jan-Aug</v>
          </cell>
          <cell r="Z82" t="str">
            <v>Jan-Sep</v>
          </cell>
          <cell r="AA82" t="str">
            <v>Jan-Oct</v>
          </cell>
          <cell r="AB82" t="str">
            <v>Jan-Nov</v>
          </cell>
          <cell r="AC82" t="str">
            <v>Jan-Dec</v>
          </cell>
          <cell r="AD82" t="str">
            <v>I QTR</v>
          </cell>
          <cell r="AE82" t="str">
            <v>II QTR</v>
          </cell>
          <cell r="AF82" t="str">
            <v>III QTR</v>
          </cell>
          <cell r="AG82" t="str">
            <v>IV QTR</v>
          </cell>
          <cell r="AH82" t="str">
            <v>I HALF</v>
          </cell>
          <cell r="AI82" t="str">
            <v>II HALF</v>
          </cell>
          <cell r="AQ82" t="str">
            <v>Jan</v>
          </cell>
          <cell r="AR82" t="str">
            <v>Feb</v>
          </cell>
          <cell r="AS82" t="str">
            <v>Mar</v>
          </cell>
          <cell r="AT82" t="str">
            <v>Apr</v>
          </cell>
          <cell r="AU82" t="str">
            <v>May</v>
          </cell>
          <cell r="AV82" t="str">
            <v>Jun</v>
          </cell>
          <cell r="AW82" t="str">
            <v>Jul</v>
          </cell>
          <cell r="AX82" t="str">
            <v>Aug</v>
          </cell>
          <cell r="AY82" t="str">
            <v>Sep</v>
          </cell>
          <cell r="AZ82" t="str">
            <v>Oct</v>
          </cell>
          <cell r="BA82" t="str">
            <v>Nov</v>
          </cell>
          <cell r="BB82" t="str">
            <v>Dec</v>
          </cell>
          <cell r="BC82" t="str">
            <v>Jan-Jan</v>
          </cell>
          <cell r="BD82" t="str">
            <v>Jan-Feb</v>
          </cell>
          <cell r="BE82" t="str">
            <v>Jan-Mar</v>
          </cell>
          <cell r="BF82" t="str">
            <v>Jan-Apr</v>
          </cell>
          <cell r="BG82" t="str">
            <v>Jan-May</v>
          </cell>
          <cell r="BH82" t="str">
            <v>Jan-Jun</v>
          </cell>
          <cell r="BI82" t="str">
            <v>Jan-Jul</v>
          </cell>
          <cell r="BJ82" t="str">
            <v>Jan-Aug</v>
          </cell>
          <cell r="BK82" t="str">
            <v>Jan-Sep</v>
          </cell>
          <cell r="BL82" t="str">
            <v>Jan-Oct</v>
          </cell>
          <cell r="BM82" t="str">
            <v>Jan-Nov</v>
          </cell>
          <cell r="BN82" t="str">
            <v>Jan-Dec</v>
          </cell>
          <cell r="BO82" t="str">
            <v>I QTR</v>
          </cell>
          <cell r="BP82" t="str">
            <v>II QTR</v>
          </cell>
          <cell r="BQ82" t="str">
            <v>III QTR</v>
          </cell>
          <cell r="BR82" t="str">
            <v>IV QTR</v>
          </cell>
          <cell r="BS82" t="str">
            <v>I HALF</v>
          </cell>
          <cell r="BT82" t="str">
            <v>II HALF</v>
          </cell>
        </row>
        <row r="83">
          <cell r="E83" t="str">
            <v>20C</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P83" t="str">
            <v>20C</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row>
        <row r="84">
          <cell r="E84" t="str">
            <v>19C</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P84" t="str">
            <v>19C</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row>
        <row r="85">
          <cell r="E85" t="str">
            <v>16C</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P85" t="str">
            <v>16C</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row>
        <row r="86">
          <cell r="E86" t="str">
            <v>5MM</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P86" t="str">
            <v>5MM</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row>
        <row r="87">
          <cell r="E87" t="str">
            <v>PERIPHERAL</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P87" t="str">
            <v>PERIPHERAL</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row>
        <row r="88">
          <cell r="E88" t="str">
            <v>NORDIC</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P88" t="str">
            <v>NORDIC</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row>
        <row r="89">
          <cell r="E89" t="str">
            <v>CENTRAL EUROPE</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P89" t="str">
            <v>CENTRAL EUROPE</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row>
        <row r="90">
          <cell r="E90" t="str">
            <v>D</v>
          </cell>
          <cell r="F90">
            <v>7.04</v>
          </cell>
          <cell r="G90">
            <v>7.37</v>
          </cell>
          <cell r="H90">
            <v>11.09</v>
          </cell>
          <cell r="I90">
            <v>9.1999999999999993</v>
          </cell>
          <cell r="J90">
            <v>9.07</v>
          </cell>
          <cell r="K90">
            <v>9.09</v>
          </cell>
          <cell r="L90">
            <v>8.5</v>
          </cell>
          <cell r="M90">
            <v>7.27</v>
          </cell>
          <cell r="N90">
            <v>7.99</v>
          </cell>
          <cell r="O90">
            <v>8.1300000000000008</v>
          </cell>
          <cell r="P90">
            <v>7.92</v>
          </cell>
          <cell r="Q90">
            <v>7.33</v>
          </cell>
          <cell r="R90">
            <v>7.04</v>
          </cell>
          <cell r="S90">
            <v>14.41</v>
          </cell>
          <cell r="T90">
            <v>25.5</v>
          </cell>
          <cell r="U90">
            <v>34.700000000000003</v>
          </cell>
          <cell r="V90">
            <v>43.77</v>
          </cell>
          <cell r="W90">
            <v>52.86</v>
          </cell>
          <cell r="X90">
            <v>61.36</v>
          </cell>
          <cell r="Y90">
            <v>68.63</v>
          </cell>
          <cell r="Z90">
            <v>76.61999999999999</v>
          </cell>
          <cell r="AA90">
            <v>84.749999999999986</v>
          </cell>
          <cell r="AB90">
            <v>92.669999999999987</v>
          </cell>
          <cell r="AC90">
            <v>99.999999999999986</v>
          </cell>
          <cell r="AD90">
            <v>25.5</v>
          </cell>
          <cell r="AE90">
            <v>27.36</v>
          </cell>
          <cell r="AF90">
            <v>23.759999999999998</v>
          </cell>
          <cell r="AG90">
            <v>23.380000000000003</v>
          </cell>
          <cell r="AH90">
            <v>52.86</v>
          </cell>
          <cell r="AI90">
            <v>47.14</v>
          </cell>
          <cell r="AP90" t="str">
            <v>D</v>
          </cell>
          <cell r="AQ90">
            <v>7.43</v>
          </cell>
          <cell r="AR90">
            <v>6.89</v>
          </cell>
          <cell r="AS90">
            <v>9.89</v>
          </cell>
          <cell r="AT90">
            <v>8.93</v>
          </cell>
          <cell r="AU90">
            <v>8.85</v>
          </cell>
          <cell r="AV90">
            <v>8.69</v>
          </cell>
          <cell r="AW90">
            <v>7.87</v>
          </cell>
          <cell r="AX90">
            <v>7.22</v>
          </cell>
          <cell r="AY90">
            <v>8.16</v>
          </cell>
          <cell r="AZ90">
            <v>8.33</v>
          </cell>
          <cell r="BA90">
            <v>8.91</v>
          </cell>
          <cell r="BB90">
            <v>8.83</v>
          </cell>
          <cell r="BC90">
            <v>7.43</v>
          </cell>
          <cell r="BD90">
            <v>14.32</v>
          </cell>
          <cell r="BE90">
            <v>24.21</v>
          </cell>
          <cell r="BF90">
            <v>33.14</v>
          </cell>
          <cell r="BG90">
            <v>41.99</v>
          </cell>
          <cell r="BH90">
            <v>50.68</v>
          </cell>
          <cell r="BI90">
            <v>58.55</v>
          </cell>
          <cell r="BJ90">
            <v>65.77</v>
          </cell>
          <cell r="BK90">
            <v>73.929999999999993</v>
          </cell>
          <cell r="BL90">
            <v>82.259999999999991</v>
          </cell>
          <cell r="BM90">
            <v>91.169999999999987</v>
          </cell>
          <cell r="BN90">
            <v>99.999999999999986</v>
          </cell>
          <cell r="BO90">
            <v>24.21</v>
          </cell>
          <cell r="BP90">
            <v>26.47</v>
          </cell>
          <cell r="BQ90">
            <v>23.25</v>
          </cell>
          <cell r="BR90">
            <v>26.07</v>
          </cell>
          <cell r="BS90">
            <v>50.68</v>
          </cell>
          <cell r="BT90">
            <v>49.32</v>
          </cell>
        </row>
        <row r="91">
          <cell r="E91" t="str">
            <v>F</v>
          </cell>
          <cell r="F91">
            <v>8.6</v>
          </cell>
          <cell r="G91">
            <v>7.77</v>
          </cell>
          <cell r="H91">
            <v>9.3699999999999992</v>
          </cell>
          <cell r="I91">
            <v>8.76</v>
          </cell>
          <cell r="J91">
            <v>9.1</v>
          </cell>
          <cell r="K91">
            <v>9.84</v>
          </cell>
          <cell r="L91">
            <v>9.3000000000000007</v>
          </cell>
          <cell r="M91">
            <v>6.61</v>
          </cell>
          <cell r="N91">
            <v>6.83</v>
          </cell>
          <cell r="O91">
            <v>8.75</v>
          </cell>
          <cell r="P91">
            <v>8.06</v>
          </cell>
          <cell r="Q91">
            <v>7.01</v>
          </cell>
          <cell r="R91">
            <v>8.6</v>
          </cell>
          <cell r="S91">
            <v>16.369999999999997</v>
          </cell>
          <cell r="T91">
            <v>25.739999999999995</v>
          </cell>
          <cell r="U91">
            <v>34.499999999999993</v>
          </cell>
          <cell r="V91">
            <v>43.599999999999994</v>
          </cell>
          <cell r="W91">
            <v>53.44</v>
          </cell>
          <cell r="X91">
            <v>62.739999999999995</v>
          </cell>
          <cell r="Y91">
            <v>69.349999999999994</v>
          </cell>
          <cell r="Z91">
            <v>76.179999999999993</v>
          </cell>
          <cell r="AA91">
            <v>84.929999999999993</v>
          </cell>
          <cell r="AB91">
            <v>92.99</v>
          </cell>
          <cell r="AC91">
            <v>100</v>
          </cell>
          <cell r="AD91">
            <v>25.739999999999995</v>
          </cell>
          <cell r="AE91">
            <v>27.7</v>
          </cell>
          <cell r="AF91">
            <v>22.740000000000002</v>
          </cell>
          <cell r="AG91">
            <v>23.82</v>
          </cell>
          <cell r="AH91">
            <v>53.44</v>
          </cell>
          <cell r="AI91">
            <v>46.56</v>
          </cell>
          <cell r="AP91" t="str">
            <v>F</v>
          </cell>
          <cell r="AQ91">
            <v>9.4499999999999993</v>
          </cell>
          <cell r="AR91">
            <v>8.25</v>
          </cell>
          <cell r="AS91">
            <v>9.7899999999999991</v>
          </cell>
          <cell r="AT91">
            <v>9.24</v>
          </cell>
          <cell r="AU91">
            <v>8.16</v>
          </cell>
          <cell r="AV91">
            <v>8.66</v>
          </cell>
          <cell r="AW91">
            <v>7.49</v>
          </cell>
          <cell r="AX91">
            <v>6.84</v>
          </cell>
          <cell r="AY91">
            <v>7.18</v>
          </cell>
          <cell r="AZ91">
            <v>8.64</v>
          </cell>
          <cell r="BA91">
            <v>8.5399999999999991</v>
          </cell>
          <cell r="BB91">
            <v>7.76</v>
          </cell>
          <cell r="BC91">
            <v>9.4499999999999993</v>
          </cell>
          <cell r="BD91">
            <v>17.7</v>
          </cell>
          <cell r="BE91">
            <v>27.49</v>
          </cell>
          <cell r="BF91">
            <v>36.729999999999997</v>
          </cell>
          <cell r="BG91">
            <v>44.89</v>
          </cell>
          <cell r="BH91">
            <v>53.55</v>
          </cell>
          <cell r="BI91">
            <v>61.04</v>
          </cell>
          <cell r="BJ91">
            <v>67.88</v>
          </cell>
          <cell r="BK91">
            <v>75.06</v>
          </cell>
          <cell r="BL91">
            <v>83.7</v>
          </cell>
          <cell r="BM91">
            <v>92.240000000000009</v>
          </cell>
          <cell r="BN91">
            <v>100.00000000000001</v>
          </cell>
          <cell r="BO91">
            <v>27.49</v>
          </cell>
          <cell r="BP91">
            <v>26.06</v>
          </cell>
          <cell r="BQ91">
            <v>21.509999999999998</v>
          </cell>
          <cell r="BR91">
            <v>24.939999999999998</v>
          </cell>
          <cell r="BS91">
            <v>53.55</v>
          </cell>
          <cell r="BT91">
            <v>46.449999999999996</v>
          </cell>
        </row>
        <row r="92">
          <cell r="E92" t="str">
            <v>UK</v>
          </cell>
          <cell r="F92">
            <v>8.08</v>
          </cell>
          <cell r="G92">
            <v>3.45</v>
          </cell>
          <cell r="H92">
            <v>17.18</v>
          </cell>
          <cell r="I92">
            <v>7.74</v>
          </cell>
          <cell r="J92">
            <v>8.27</v>
          </cell>
          <cell r="K92">
            <v>8.8000000000000007</v>
          </cell>
          <cell r="L92">
            <v>7.21</v>
          </cell>
          <cell r="M92">
            <v>3.27</v>
          </cell>
          <cell r="N92">
            <v>17.190000000000001</v>
          </cell>
          <cell r="O92">
            <v>7.09</v>
          </cell>
          <cell r="P92">
            <v>7.11</v>
          </cell>
          <cell r="Q92">
            <v>4.6100000000000003</v>
          </cell>
          <cell r="R92">
            <v>8.08</v>
          </cell>
          <cell r="S92">
            <v>11.530000000000001</v>
          </cell>
          <cell r="T92">
            <v>28.71</v>
          </cell>
          <cell r="U92">
            <v>36.450000000000003</v>
          </cell>
          <cell r="V92">
            <v>44.72</v>
          </cell>
          <cell r="W92">
            <v>53.519999999999996</v>
          </cell>
          <cell r="X92">
            <v>60.73</v>
          </cell>
          <cell r="Y92">
            <v>64</v>
          </cell>
          <cell r="Z92">
            <v>81.19</v>
          </cell>
          <cell r="AA92">
            <v>88.28</v>
          </cell>
          <cell r="AB92">
            <v>95.39</v>
          </cell>
          <cell r="AC92">
            <v>100</v>
          </cell>
          <cell r="AD92">
            <v>28.71</v>
          </cell>
          <cell r="AE92">
            <v>24.81</v>
          </cell>
          <cell r="AF92">
            <v>27.67</v>
          </cell>
          <cell r="AG92">
            <v>18.809999999999999</v>
          </cell>
          <cell r="AH92">
            <v>53.519999999999996</v>
          </cell>
          <cell r="AI92">
            <v>46.480000000000004</v>
          </cell>
          <cell r="AP92" t="str">
            <v>UK</v>
          </cell>
          <cell r="AQ92">
            <v>7.04</v>
          </cell>
          <cell r="AR92">
            <v>4.62</v>
          </cell>
          <cell r="AS92">
            <v>13.74</v>
          </cell>
          <cell r="AT92">
            <v>7.94</v>
          </cell>
          <cell r="AU92">
            <v>8.06</v>
          </cell>
          <cell r="AV92">
            <v>8.92</v>
          </cell>
          <cell r="AW92">
            <v>7.66</v>
          </cell>
          <cell r="AX92">
            <v>4.8600000000000003</v>
          </cell>
          <cell r="AY92">
            <v>13.92</v>
          </cell>
          <cell r="AZ92">
            <v>8.14</v>
          </cell>
          <cell r="BA92">
            <v>8.8699999999999992</v>
          </cell>
          <cell r="BB92">
            <v>6.23</v>
          </cell>
          <cell r="BC92">
            <v>7.04</v>
          </cell>
          <cell r="BD92">
            <v>11.66</v>
          </cell>
          <cell r="BE92">
            <v>25.4</v>
          </cell>
          <cell r="BF92">
            <v>33.339999999999996</v>
          </cell>
          <cell r="BG92">
            <v>41.4</v>
          </cell>
          <cell r="BH92">
            <v>50.32</v>
          </cell>
          <cell r="BI92">
            <v>57.980000000000004</v>
          </cell>
          <cell r="BJ92">
            <v>62.84</v>
          </cell>
          <cell r="BK92">
            <v>76.760000000000005</v>
          </cell>
          <cell r="BL92">
            <v>84.9</v>
          </cell>
          <cell r="BM92">
            <v>93.77000000000001</v>
          </cell>
          <cell r="BN92">
            <v>100.00000000000001</v>
          </cell>
          <cell r="BO92">
            <v>25.4</v>
          </cell>
          <cell r="BP92">
            <v>24.92</v>
          </cell>
          <cell r="BQ92">
            <v>26.439999999999998</v>
          </cell>
          <cell r="BR92">
            <v>23.24</v>
          </cell>
          <cell r="BS92">
            <v>50.32</v>
          </cell>
          <cell r="BT92">
            <v>49.679999999999993</v>
          </cell>
        </row>
        <row r="93">
          <cell r="E93" t="str">
            <v>IT</v>
          </cell>
          <cell r="F93">
            <v>11.01</v>
          </cell>
          <cell r="G93">
            <v>9.4499999999999993</v>
          </cell>
          <cell r="H93">
            <v>10.41</v>
          </cell>
          <cell r="I93">
            <v>9.1999999999999993</v>
          </cell>
          <cell r="J93">
            <v>9.49</v>
          </cell>
          <cell r="K93">
            <v>9.16</v>
          </cell>
          <cell r="L93">
            <v>9.39</v>
          </cell>
          <cell r="M93">
            <v>4.34</v>
          </cell>
          <cell r="N93">
            <v>7.38</v>
          </cell>
          <cell r="O93">
            <v>7.84</v>
          </cell>
          <cell r="P93">
            <v>7.24</v>
          </cell>
          <cell r="Q93">
            <v>5.09</v>
          </cell>
          <cell r="R93">
            <v>11.01</v>
          </cell>
          <cell r="S93">
            <v>20.46</v>
          </cell>
          <cell r="T93">
            <v>30.87</v>
          </cell>
          <cell r="U93">
            <v>40.07</v>
          </cell>
          <cell r="V93">
            <v>49.56</v>
          </cell>
          <cell r="W93">
            <v>58.72</v>
          </cell>
          <cell r="X93">
            <v>68.11</v>
          </cell>
          <cell r="Y93">
            <v>72.45</v>
          </cell>
          <cell r="Z93">
            <v>79.83</v>
          </cell>
          <cell r="AA93">
            <v>87.67</v>
          </cell>
          <cell r="AB93">
            <v>94.91</v>
          </cell>
          <cell r="AC93">
            <v>100</v>
          </cell>
          <cell r="AD93">
            <v>30.87</v>
          </cell>
          <cell r="AE93">
            <v>27.849999999999998</v>
          </cell>
          <cell r="AF93">
            <v>21.11</v>
          </cell>
          <cell r="AG93">
            <v>20.170000000000002</v>
          </cell>
          <cell r="AH93">
            <v>58.72</v>
          </cell>
          <cell r="AI93">
            <v>41.28</v>
          </cell>
          <cell r="AP93" t="str">
            <v>IT</v>
          </cell>
          <cell r="AQ93">
            <v>8.2100000000000009</v>
          </cell>
          <cell r="AR93">
            <v>8.23</v>
          </cell>
          <cell r="AS93">
            <v>9.8800000000000008</v>
          </cell>
          <cell r="AT93">
            <v>8.49</v>
          </cell>
          <cell r="AU93">
            <v>9.1</v>
          </cell>
          <cell r="AV93">
            <v>8.85</v>
          </cell>
          <cell r="AW93">
            <v>9.08</v>
          </cell>
          <cell r="AX93">
            <v>4.5</v>
          </cell>
          <cell r="AY93">
            <v>7.31</v>
          </cell>
          <cell r="AZ93">
            <v>8.92</v>
          </cell>
          <cell r="BA93">
            <v>8.64</v>
          </cell>
          <cell r="BB93">
            <v>8.7899999999999991</v>
          </cell>
          <cell r="BC93">
            <v>8.2100000000000009</v>
          </cell>
          <cell r="BD93">
            <v>16.440000000000001</v>
          </cell>
          <cell r="BE93">
            <v>26.32</v>
          </cell>
          <cell r="BF93">
            <v>34.81</v>
          </cell>
          <cell r="BG93">
            <v>43.910000000000004</v>
          </cell>
          <cell r="BH93">
            <v>52.760000000000005</v>
          </cell>
          <cell r="BI93">
            <v>61.84</v>
          </cell>
          <cell r="BJ93">
            <v>66.34</v>
          </cell>
          <cell r="BK93">
            <v>73.650000000000006</v>
          </cell>
          <cell r="BL93">
            <v>82.570000000000007</v>
          </cell>
          <cell r="BM93">
            <v>91.210000000000008</v>
          </cell>
          <cell r="BN93">
            <v>100</v>
          </cell>
          <cell r="BO93">
            <v>26.32</v>
          </cell>
          <cell r="BP93">
            <v>26.439999999999998</v>
          </cell>
          <cell r="BQ93">
            <v>20.89</v>
          </cell>
          <cell r="BR93">
            <v>26.35</v>
          </cell>
          <cell r="BS93">
            <v>52.76</v>
          </cell>
          <cell r="BT93">
            <v>47.24</v>
          </cell>
        </row>
        <row r="94">
          <cell r="E94" t="str">
            <v>ES</v>
          </cell>
          <cell r="F94">
            <v>6.49</v>
          </cell>
          <cell r="G94">
            <v>8.16</v>
          </cell>
          <cell r="H94">
            <v>10.35</v>
          </cell>
          <cell r="I94">
            <v>8.52</v>
          </cell>
          <cell r="J94">
            <v>9.0299999999999994</v>
          </cell>
          <cell r="K94">
            <v>10.33</v>
          </cell>
          <cell r="L94">
            <v>11.2</v>
          </cell>
          <cell r="M94">
            <v>5.93</v>
          </cell>
          <cell r="N94">
            <v>6.09</v>
          </cell>
          <cell r="O94">
            <v>7.84</v>
          </cell>
          <cell r="P94">
            <v>7.78</v>
          </cell>
          <cell r="Q94">
            <v>8.2799999999999994</v>
          </cell>
          <cell r="R94">
            <v>6.49</v>
          </cell>
          <cell r="S94">
            <v>14.65</v>
          </cell>
          <cell r="T94">
            <v>25</v>
          </cell>
          <cell r="U94">
            <v>33.519999999999996</v>
          </cell>
          <cell r="V94">
            <v>42.55</v>
          </cell>
          <cell r="W94">
            <v>52.879999999999995</v>
          </cell>
          <cell r="X94">
            <v>64.08</v>
          </cell>
          <cell r="Y94">
            <v>70.009999999999991</v>
          </cell>
          <cell r="Z94">
            <v>76.099999999999994</v>
          </cell>
          <cell r="AA94">
            <v>83.94</v>
          </cell>
          <cell r="AB94">
            <v>91.72</v>
          </cell>
          <cell r="AC94">
            <v>100</v>
          </cell>
          <cell r="AD94">
            <v>25</v>
          </cell>
          <cell r="AE94">
            <v>27.879999999999995</v>
          </cell>
          <cell r="AF94">
            <v>23.22</v>
          </cell>
          <cell r="AG94">
            <v>23.9</v>
          </cell>
          <cell r="AH94">
            <v>52.879999999999995</v>
          </cell>
          <cell r="AI94">
            <v>47.12</v>
          </cell>
          <cell r="AP94" t="str">
            <v>ES</v>
          </cell>
          <cell r="AQ94">
            <v>7.51</v>
          </cell>
          <cell r="AR94">
            <v>8.32</v>
          </cell>
          <cell r="AS94">
            <v>9.7200000000000006</v>
          </cell>
          <cell r="AT94">
            <v>8.07</v>
          </cell>
          <cell r="AU94">
            <v>8.85</v>
          </cell>
          <cell r="AV94">
            <v>9.3000000000000007</v>
          </cell>
          <cell r="AW94">
            <v>9.33</v>
          </cell>
          <cell r="AX94">
            <v>6.25</v>
          </cell>
          <cell r="AY94">
            <v>6.64</v>
          </cell>
          <cell r="AZ94">
            <v>8.5299999999999994</v>
          </cell>
          <cell r="BA94">
            <v>8.7899999999999991</v>
          </cell>
          <cell r="BB94">
            <v>8.69</v>
          </cell>
          <cell r="BC94">
            <v>7.51</v>
          </cell>
          <cell r="BD94">
            <v>15.83</v>
          </cell>
          <cell r="BE94">
            <v>25.55</v>
          </cell>
          <cell r="BF94">
            <v>33.620000000000005</v>
          </cell>
          <cell r="BG94">
            <v>42.470000000000006</v>
          </cell>
          <cell r="BH94">
            <v>51.77000000000001</v>
          </cell>
          <cell r="BI94">
            <v>61.100000000000009</v>
          </cell>
          <cell r="BJ94">
            <v>67.350000000000009</v>
          </cell>
          <cell r="BK94">
            <v>73.990000000000009</v>
          </cell>
          <cell r="BL94">
            <v>82.52000000000001</v>
          </cell>
          <cell r="BM94">
            <v>91.31</v>
          </cell>
          <cell r="BN94">
            <v>100</v>
          </cell>
          <cell r="BO94">
            <v>25.55</v>
          </cell>
          <cell r="BP94">
            <v>26.220000000000002</v>
          </cell>
          <cell r="BQ94">
            <v>22.22</v>
          </cell>
          <cell r="BR94">
            <v>26.009999999999998</v>
          </cell>
          <cell r="BS94">
            <v>51.77</v>
          </cell>
          <cell r="BT94">
            <v>48.23</v>
          </cell>
        </row>
        <row r="95">
          <cell r="E95" t="str">
            <v>NL</v>
          </cell>
          <cell r="F95">
            <v>14.99</v>
          </cell>
          <cell r="G95">
            <v>8.42</v>
          </cell>
          <cell r="H95">
            <v>10.39</v>
          </cell>
          <cell r="I95">
            <v>9</v>
          </cell>
          <cell r="J95">
            <v>9.2100000000000009</v>
          </cell>
          <cell r="K95">
            <v>8.9499999999999993</v>
          </cell>
          <cell r="L95">
            <v>7.98</v>
          </cell>
          <cell r="M95">
            <v>6.58</v>
          </cell>
          <cell r="N95">
            <v>7.59</v>
          </cell>
          <cell r="O95">
            <v>7.82</v>
          </cell>
          <cell r="P95">
            <v>6.9</v>
          </cell>
          <cell r="Q95">
            <v>2.17</v>
          </cell>
          <cell r="R95">
            <v>14.99</v>
          </cell>
          <cell r="S95">
            <v>23.41</v>
          </cell>
          <cell r="T95">
            <v>33.799999999999997</v>
          </cell>
          <cell r="U95">
            <v>42.8</v>
          </cell>
          <cell r="V95">
            <v>52.01</v>
          </cell>
          <cell r="W95">
            <v>60.959999999999994</v>
          </cell>
          <cell r="X95">
            <v>68.94</v>
          </cell>
          <cell r="Y95">
            <v>75.52</v>
          </cell>
          <cell r="Z95">
            <v>83.11</v>
          </cell>
          <cell r="AA95">
            <v>90.93</v>
          </cell>
          <cell r="AB95">
            <v>97.830000000000013</v>
          </cell>
          <cell r="AC95">
            <v>100.00000000000001</v>
          </cell>
          <cell r="AD95">
            <v>33.799999999999997</v>
          </cell>
          <cell r="AE95">
            <v>27.16</v>
          </cell>
          <cell r="AF95">
            <v>22.15</v>
          </cell>
          <cell r="AG95">
            <v>16.89</v>
          </cell>
          <cell r="AH95">
            <v>60.959999999999994</v>
          </cell>
          <cell r="AI95">
            <v>39.04</v>
          </cell>
          <cell r="AP95" t="str">
            <v>NL</v>
          </cell>
          <cell r="AQ95">
            <v>12.69</v>
          </cell>
          <cell r="AR95">
            <v>8.1</v>
          </cell>
          <cell r="AS95">
            <v>9.6</v>
          </cell>
          <cell r="AT95">
            <v>8.2899999999999991</v>
          </cell>
          <cell r="AU95">
            <v>9.1999999999999993</v>
          </cell>
          <cell r="AV95">
            <v>8.93</v>
          </cell>
          <cell r="AW95">
            <v>8.31</v>
          </cell>
          <cell r="AX95">
            <v>7.69</v>
          </cell>
          <cell r="AY95">
            <v>7.79</v>
          </cell>
          <cell r="AZ95">
            <v>8.18</v>
          </cell>
          <cell r="BA95">
            <v>7.68</v>
          </cell>
          <cell r="BB95">
            <v>3.54</v>
          </cell>
          <cell r="BC95">
            <v>12.69</v>
          </cell>
          <cell r="BD95">
            <v>20.79</v>
          </cell>
          <cell r="BE95">
            <v>30.39</v>
          </cell>
          <cell r="BF95">
            <v>38.68</v>
          </cell>
          <cell r="BG95">
            <v>47.879999999999995</v>
          </cell>
          <cell r="BH95">
            <v>56.809999999999995</v>
          </cell>
          <cell r="BI95">
            <v>65.11999999999999</v>
          </cell>
          <cell r="BJ95">
            <v>72.809999999999988</v>
          </cell>
          <cell r="BK95">
            <v>80.599999999999994</v>
          </cell>
          <cell r="BL95">
            <v>88.78</v>
          </cell>
          <cell r="BM95">
            <v>96.460000000000008</v>
          </cell>
          <cell r="BN95">
            <v>100.00000000000001</v>
          </cell>
          <cell r="BO95">
            <v>30.39</v>
          </cell>
          <cell r="BP95">
            <v>26.419999999999998</v>
          </cell>
          <cell r="BQ95">
            <v>23.79</v>
          </cell>
          <cell r="BR95">
            <v>19.399999999999999</v>
          </cell>
          <cell r="BS95">
            <v>56.81</v>
          </cell>
          <cell r="BT95">
            <v>43.19</v>
          </cell>
        </row>
        <row r="96">
          <cell r="E96" t="str">
            <v>B</v>
          </cell>
          <cell r="F96">
            <v>11.5</v>
          </cell>
          <cell r="G96">
            <v>10.23</v>
          </cell>
          <cell r="H96">
            <v>11.27</v>
          </cell>
          <cell r="I96">
            <v>9.9700000000000006</v>
          </cell>
          <cell r="J96">
            <v>8.83</v>
          </cell>
          <cell r="K96">
            <v>8.82</v>
          </cell>
          <cell r="L96">
            <v>7.68</v>
          </cell>
          <cell r="M96">
            <v>6.26</v>
          </cell>
          <cell r="N96">
            <v>6.65</v>
          </cell>
          <cell r="O96">
            <v>7.93</v>
          </cell>
          <cell r="P96">
            <v>6.52</v>
          </cell>
          <cell r="Q96">
            <v>4.34</v>
          </cell>
          <cell r="R96">
            <v>11.5</v>
          </cell>
          <cell r="S96">
            <v>21.73</v>
          </cell>
          <cell r="T96">
            <v>33</v>
          </cell>
          <cell r="U96">
            <v>42.97</v>
          </cell>
          <cell r="V96">
            <v>51.8</v>
          </cell>
          <cell r="W96">
            <v>60.62</v>
          </cell>
          <cell r="X96">
            <v>68.3</v>
          </cell>
          <cell r="Y96">
            <v>74.56</v>
          </cell>
          <cell r="Z96">
            <v>81.210000000000008</v>
          </cell>
          <cell r="AA96">
            <v>89.140000000000015</v>
          </cell>
          <cell r="AB96">
            <v>95.660000000000011</v>
          </cell>
          <cell r="AC96">
            <v>100.00000000000001</v>
          </cell>
          <cell r="AD96">
            <v>33</v>
          </cell>
          <cell r="AE96">
            <v>27.62</v>
          </cell>
          <cell r="AF96">
            <v>20.59</v>
          </cell>
          <cell r="AG96">
            <v>18.79</v>
          </cell>
          <cell r="AH96">
            <v>60.620000000000005</v>
          </cell>
          <cell r="AI96">
            <v>39.379999999999995</v>
          </cell>
          <cell r="AP96" t="str">
            <v>B</v>
          </cell>
          <cell r="AQ96">
            <v>10.99</v>
          </cell>
          <cell r="AR96">
            <v>9.56</v>
          </cell>
          <cell r="AS96">
            <v>10.91</v>
          </cell>
          <cell r="AT96">
            <v>9.99</v>
          </cell>
          <cell r="AU96">
            <v>8.86</v>
          </cell>
          <cell r="AV96">
            <v>9.44</v>
          </cell>
          <cell r="AW96">
            <v>7.57</v>
          </cell>
          <cell r="AX96">
            <v>6.26</v>
          </cell>
          <cell r="AY96">
            <v>6.8</v>
          </cell>
          <cell r="AZ96">
            <v>8.01</v>
          </cell>
          <cell r="BA96">
            <v>6.8</v>
          </cell>
          <cell r="BB96">
            <v>4.8099999999999996</v>
          </cell>
          <cell r="BC96">
            <v>10.99</v>
          </cell>
          <cell r="BD96">
            <v>20.55</v>
          </cell>
          <cell r="BE96">
            <v>31.46</v>
          </cell>
          <cell r="BF96">
            <v>41.45</v>
          </cell>
          <cell r="BG96">
            <v>50.31</v>
          </cell>
          <cell r="BH96">
            <v>59.75</v>
          </cell>
          <cell r="BI96">
            <v>67.319999999999993</v>
          </cell>
          <cell r="BJ96">
            <v>73.58</v>
          </cell>
          <cell r="BK96">
            <v>80.38</v>
          </cell>
          <cell r="BL96">
            <v>88.39</v>
          </cell>
          <cell r="BM96">
            <v>95.19</v>
          </cell>
          <cell r="BN96">
            <v>100</v>
          </cell>
          <cell r="BO96">
            <v>31.46</v>
          </cell>
          <cell r="BP96">
            <v>28.29</v>
          </cell>
          <cell r="BQ96">
            <v>20.63</v>
          </cell>
          <cell r="BR96">
            <v>19.619999999999997</v>
          </cell>
          <cell r="BS96">
            <v>59.75</v>
          </cell>
          <cell r="BT96">
            <v>40.25</v>
          </cell>
        </row>
        <row r="97">
          <cell r="E97" t="str">
            <v>P</v>
          </cell>
          <cell r="F97">
            <v>7.54</v>
          </cell>
          <cell r="G97">
            <v>8.4700000000000006</v>
          </cell>
          <cell r="H97">
            <v>10.38</v>
          </cell>
          <cell r="I97">
            <v>8.61</v>
          </cell>
          <cell r="J97">
            <v>9.1300000000000008</v>
          </cell>
          <cell r="K97">
            <v>9.77</v>
          </cell>
          <cell r="L97">
            <v>10.1</v>
          </cell>
          <cell r="M97">
            <v>6.3</v>
          </cell>
          <cell r="N97">
            <v>6.26</v>
          </cell>
          <cell r="O97">
            <v>7.15</v>
          </cell>
          <cell r="P97">
            <v>7.83</v>
          </cell>
          <cell r="Q97">
            <v>8.4600000000000009</v>
          </cell>
          <cell r="R97">
            <v>7.54</v>
          </cell>
          <cell r="S97">
            <v>16.010000000000002</v>
          </cell>
          <cell r="T97">
            <v>26.39</v>
          </cell>
          <cell r="U97">
            <v>35</v>
          </cell>
          <cell r="V97">
            <v>44.13</v>
          </cell>
          <cell r="W97">
            <v>53.900000000000006</v>
          </cell>
          <cell r="X97">
            <v>64</v>
          </cell>
          <cell r="Y97">
            <v>70.3</v>
          </cell>
          <cell r="Z97">
            <v>76.56</v>
          </cell>
          <cell r="AA97">
            <v>83.710000000000008</v>
          </cell>
          <cell r="AB97">
            <v>91.54</v>
          </cell>
          <cell r="AC97">
            <v>100</v>
          </cell>
          <cell r="AD97">
            <v>26.39</v>
          </cell>
          <cell r="AE97">
            <v>27.51</v>
          </cell>
          <cell r="AF97">
            <v>22.659999999999997</v>
          </cell>
          <cell r="AG97">
            <v>23.44</v>
          </cell>
          <cell r="AH97">
            <v>53.900000000000006</v>
          </cell>
          <cell r="AI97">
            <v>46.099999999999994</v>
          </cell>
          <cell r="AP97" t="str">
            <v>P</v>
          </cell>
          <cell r="AQ97">
            <v>8.33</v>
          </cell>
          <cell r="AR97">
            <v>7.88</v>
          </cell>
          <cell r="AS97">
            <v>8.9</v>
          </cell>
          <cell r="AT97">
            <v>7.59</v>
          </cell>
          <cell r="AU97">
            <v>7.99</v>
          </cell>
          <cell r="AV97">
            <v>8.0299999999999994</v>
          </cell>
          <cell r="AW97">
            <v>8.1300000000000008</v>
          </cell>
          <cell r="AX97">
            <v>6.41</v>
          </cell>
          <cell r="AY97">
            <v>7.44</v>
          </cell>
          <cell r="AZ97">
            <v>8.9499999999999993</v>
          </cell>
          <cell r="BA97">
            <v>9.57</v>
          </cell>
          <cell r="BB97">
            <v>10.78</v>
          </cell>
          <cell r="BC97">
            <v>8.33</v>
          </cell>
          <cell r="BD97">
            <v>16.21</v>
          </cell>
          <cell r="BE97">
            <v>25.11</v>
          </cell>
          <cell r="BF97">
            <v>32.700000000000003</v>
          </cell>
          <cell r="BG97">
            <v>40.690000000000005</v>
          </cell>
          <cell r="BH97">
            <v>48.720000000000006</v>
          </cell>
          <cell r="BI97">
            <v>56.850000000000009</v>
          </cell>
          <cell r="BJ97">
            <v>63.260000000000005</v>
          </cell>
          <cell r="BK97">
            <v>70.7</v>
          </cell>
          <cell r="BL97">
            <v>79.650000000000006</v>
          </cell>
          <cell r="BM97">
            <v>89.22</v>
          </cell>
          <cell r="BN97">
            <v>100</v>
          </cell>
          <cell r="BO97">
            <v>25.11</v>
          </cell>
          <cell r="BP97">
            <v>23.61</v>
          </cell>
          <cell r="BQ97">
            <v>21.98</v>
          </cell>
          <cell r="BR97">
            <v>29.299999999999997</v>
          </cell>
          <cell r="BS97">
            <v>48.72</v>
          </cell>
          <cell r="BT97">
            <v>51.28</v>
          </cell>
        </row>
        <row r="98">
          <cell r="E98" t="str">
            <v>DK</v>
          </cell>
          <cell r="F98">
            <v>6.76</v>
          </cell>
          <cell r="G98">
            <v>7.84</v>
          </cell>
          <cell r="H98">
            <v>10.36</v>
          </cell>
          <cell r="I98">
            <v>9.56</v>
          </cell>
          <cell r="J98">
            <v>10.53</v>
          </cell>
          <cell r="K98">
            <v>10</v>
          </cell>
          <cell r="L98">
            <v>7.81</v>
          </cell>
          <cell r="M98">
            <v>7.5</v>
          </cell>
          <cell r="N98">
            <v>7.24</v>
          </cell>
          <cell r="O98">
            <v>7.38</v>
          </cell>
          <cell r="P98">
            <v>7.58</v>
          </cell>
          <cell r="Q98">
            <v>7.44</v>
          </cell>
          <cell r="R98">
            <v>6.76</v>
          </cell>
          <cell r="S98">
            <v>14.6</v>
          </cell>
          <cell r="T98">
            <v>24.96</v>
          </cell>
          <cell r="U98">
            <v>34.520000000000003</v>
          </cell>
          <cell r="V98">
            <v>45.050000000000004</v>
          </cell>
          <cell r="W98">
            <v>55.050000000000004</v>
          </cell>
          <cell r="X98">
            <v>62.860000000000007</v>
          </cell>
          <cell r="Y98">
            <v>70.360000000000014</v>
          </cell>
          <cell r="Z98">
            <v>77.600000000000009</v>
          </cell>
          <cell r="AA98">
            <v>84.98</v>
          </cell>
          <cell r="AB98">
            <v>92.56</v>
          </cell>
          <cell r="AC98">
            <v>100</v>
          </cell>
          <cell r="AD98">
            <v>24.96</v>
          </cell>
          <cell r="AE98">
            <v>30.09</v>
          </cell>
          <cell r="AF98">
            <v>22.549999999999997</v>
          </cell>
          <cell r="AG98">
            <v>22.400000000000002</v>
          </cell>
          <cell r="AH98">
            <v>55.05</v>
          </cell>
          <cell r="AI98">
            <v>44.95</v>
          </cell>
          <cell r="AP98" t="str">
            <v>DK</v>
          </cell>
          <cell r="AQ98">
            <v>7.77</v>
          </cell>
          <cell r="AR98">
            <v>7.27</v>
          </cell>
          <cell r="AS98">
            <v>9.31</v>
          </cell>
          <cell r="AT98">
            <v>8.3699999999999992</v>
          </cell>
          <cell r="AU98">
            <v>8.85</v>
          </cell>
          <cell r="AV98">
            <v>9.3000000000000007</v>
          </cell>
          <cell r="AW98">
            <v>6.24</v>
          </cell>
          <cell r="AX98">
            <v>7.94</v>
          </cell>
          <cell r="AY98">
            <v>8.8000000000000007</v>
          </cell>
          <cell r="AZ98">
            <v>7.62</v>
          </cell>
          <cell r="BA98">
            <v>8.08</v>
          </cell>
          <cell r="BB98">
            <v>10.45</v>
          </cell>
          <cell r="BC98">
            <v>7.77</v>
          </cell>
          <cell r="BD98">
            <v>15.04</v>
          </cell>
          <cell r="BE98">
            <v>24.35</v>
          </cell>
          <cell r="BF98">
            <v>32.72</v>
          </cell>
          <cell r="BG98">
            <v>41.57</v>
          </cell>
          <cell r="BH98">
            <v>50.870000000000005</v>
          </cell>
          <cell r="BI98">
            <v>57.110000000000007</v>
          </cell>
          <cell r="BJ98">
            <v>65.050000000000011</v>
          </cell>
          <cell r="BK98">
            <v>73.850000000000009</v>
          </cell>
          <cell r="BL98">
            <v>81.470000000000013</v>
          </cell>
          <cell r="BM98">
            <v>89.550000000000011</v>
          </cell>
          <cell r="BN98">
            <v>100.00000000000001</v>
          </cell>
          <cell r="BO98">
            <v>24.35</v>
          </cell>
          <cell r="BP98">
            <v>26.52</v>
          </cell>
          <cell r="BQ98">
            <v>22.98</v>
          </cell>
          <cell r="BR98">
            <v>26.15</v>
          </cell>
          <cell r="BS98">
            <v>50.870000000000005</v>
          </cell>
          <cell r="BT98">
            <v>49.129999999999995</v>
          </cell>
        </row>
        <row r="99">
          <cell r="E99" t="str">
            <v>GR</v>
          </cell>
          <cell r="F99">
            <v>10.8</v>
          </cell>
          <cell r="G99">
            <v>8.2899999999999991</v>
          </cell>
          <cell r="H99">
            <v>9.34</v>
          </cell>
          <cell r="I99">
            <v>9.6300000000000008</v>
          </cell>
          <cell r="J99">
            <v>9.57</v>
          </cell>
          <cell r="K99">
            <v>9.33</v>
          </cell>
          <cell r="L99">
            <v>9.7200000000000006</v>
          </cell>
          <cell r="M99">
            <v>6.93</v>
          </cell>
          <cell r="N99">
            <v>6.39</v>
          </cell>
          <cell r="O99">
            <v>7.11</v>
          </cell>
          <cell r="P99">
            <v>7.04</v>
          </cell>
          <cell r="Q99">
            <v>5.85</v>
          </cell>
          <cell r="R99">
            <v>10.8</v>
          </cell>
          <cell r="S99">
            <v>19.09</v>
          </cell>
          <cell r="T99">
            <v>28.43</v>
          </cell>
          <cell r="U99">
            <v>38.06</v>
          </cell>
          <cell r="V99">
            <v>47.63</v>
          </cell>
          <cell r="W99">
            <v>56.96</v>
          </cell>
          <cell r="X99">
            <v>66.680000000000007</v>
          </cell>
          <cell r="Y99">
            <v>73.610000000000014</v>
          </cell>
          <cell r="Z99">
            <v>80.000000000000014</v>
          </cell>
          <cell r="AA99">
            <v>87.110000000000014</v>
          </cell>
          <cell r="AB99">
            <v>94.15000000000002</v>
          </cell>
          <cell r="AC99">
            <v>100.00000000000001</v>
          </cell>
          <cell r="AD99">
            <v>28.43</v>
          </cell>
          <cell r="AE99">
            <v>28.53</v>
          </cell>
          <cell r="AF99">
            <v>23.04</v>
          </cell>
          <cell r="AG99">
            <v>20</v>
          </cell>
          <cell r="AH99">
            <v>56.96</v>
          </cell>
          <cell r="AI99">
            <v>43.04</v>
          </cell>
          <cell r="AP99" t="str">
            <v>GR</v>
          </cell>
          <cell r="AQ99">
            <v>9.6999999999999993</v>
          </cell>
          <cell r="AR99">
            <v>8.84</v>
          </cell>
          <cell r="AS99">
            <v>9</v>
          </cell>
          <cell r="AT99">
            <v>7.94</v>
          </cell>
          <cell r="AU99">
            <v>8.24</v>
          </cell>
          <cell r="AV99">
            <v>8.6199999999999992</v>
          </cell>
          <cell r="AW99">
            <v>9.32</v>
          </cell>
          <cell r="AX99">
            <v>7.04</v>
          </cell>
          <cell r="AY99">
            <v>7.55</v>
          </cell>
          <cell r="AZ99">
            <v>8</v>
          </cell>
          <cell r="BA99">
            <v>8.48</v>
          </cell>
          <cell r="BB99">
            <v>7.27</v>
          </cell>
          <cell r="BC99">
            <v>9.6999999999999993</v>
          </cell>
          <cell r="BD99">
            <v>18.54</v>
          </cell>
          <cell r="BE99">
            <v>27.54</v>
          </cell>
          <cell r="BF99">
            <v>35.479999999999997</v>
          </cell>
          <cell r="BG99">
            <v>43.72</v>
          </cell>
          <cell r="BH99">
            <v>52.339999999999996</v>
          </cell>
          <cell r="BI99">
            <v>61.66</v>
          </cell>
          <cell r="BJ99">
            <v>68.7</v>
          </cell>
          <cell r="BK99">
            <v>76.25</v>
          </cell>
          <cell r="BL99">
            <v>84.25</v>
          </cell>
          <cell r="BM99">
            <v>92.73</v>
          </cell>
          <cell r="BN99">
            <v>100</v>
          </cell>
          <cell r="BO99">
            <v>27.54</v>
          </cell>
          <cell r="BP99">
            <v>24.799999999999997</v>
          </cell>
          <cell r="BQ99">
            <v>23.91</v>
          </cell>
          <cell r="BR99">
            <v>23.75</v>
          </cell>
          <cell r="BS99">
            <v>52.339999999999996</v>
          </cell>
          <cell r="BT99">
            <v>47.66</v>
          </cell>
        </row>
        <row r="100">
          <cell r="E100" t="str">
            <v>IR</v>
          </cell>
          <cell r="F100">
            <v>18.09</v>
          </cell>
          <cell r="G100">
            <v>13.19</v>
          </cell>
          <cell r="H100">
            <v>13.7</v>
          </cell>
          <cell r="I100">
            <v>9.9700000000000006</v>
          </cell>
          <cell r="J100">
            <v>10.92</v>
          </cell>
          <cell r="K100">
            <v>9.19</v>
          </cell>
          <cell r="L100">
            <v>8.06</v>
          </cell>
          <cell r="M100">
            <v>5.7</v>
          </cell>
          <cell r="N100">
            <v>4.41</v>
          </cell>
          <cell r="O100">
            <v>3.7</v>
          </cell>
          <cell r="P100">
            <v>2.12</v>
          </cell>
          <cell r="Q100">
            <v>0.95</v>
          </cell>
          <cell r="R100">
            <v>18.09</v>
          </cell>
          <cell r="S100">
            <v>31.28</v>
          </cell>
          <cell r="T100">
            <v>44.980000000000004</v>
          </cell>
          <cell r="U100">
            <v>54.95</v>
          </cell>
          <cell r="V100">
            <v>65.87</v>
          </cell>
          <cell r="W100">
            <v>75.06</v>
          </cell>
          <cell r="X100">
            <v>83.12</v>
          </cell>
          <cell r="Y100">
            <v>88.820000000000007</v>
          </cell>
          <cell r="Z100">
            <v>93.23</v>
          </cell>
          <cell r="AA100">
            <v>96.93</v>
          </cell>
          <cell r="AB100">
            <v>99.050000000000011</v>
          </cell>
          <cell r="AC100">
            <v>100.00000000000001</v>
          </cell>
          <cell r="AD100">
            <v>44.980000000000004</v>
          </cell>
          <cell r="AE100">
            <v>30.08</v>
          </cell>
          <cell r="AF100">
            <v>18.170000000000002</v>
          </cell>
          <cell r="AG100">
            <v>6.7700000000000005</v>
          </cell>
          <cell r="AH100">
            <v>75.06</v>
          </cell>
          <cell r="AI100">
            <v>24.94</v>
          </cell>
          <cell r="AP100" t="str">
            <v>IR</v>
          </cell>
          <cell r="AQ100">
            <v>16.149999999999999</v>
          </cell>
          <cell r="AR100">
            <v>11.4</v>
          </cell>
          <cell r="AS100">
            <v>11.77</v>
          </cell>
          <cell r="AT100">
            <v>9.0399999999999991</v>
          </cell>
          <cell r="AU100">
            <v>9.57</v>
          </cell>
          <cell r="AV100">
            <v>9.36</v>
          </cell>
          <cell r="AW100">
            <v>7.76</v>
          </cell>
          <cell r="AX100">
            <v>6.63</v>
          </cell>
          <cell r="AY100">
            <v>6.45</v>
          </cell>
          <cell r="AZ100">
            <v>5.69</v>
          </cell>
          <cell r="BA100">
            <v>4.51</v>
          </cell>
          <cell r="BB100">
            <v>1.67</v>
          </cell>
          <cell r="BC100">
            <v>16.149999999999999</v>
          </cell>
          <cell r="BD100">
            <v>27.549999999999997</v>
          </cell>
          <cell r="BE100">
            <v>39.319999999999993</v>
          </cell>
          <cell r="BF100">
            <v>48.359999999999992</v>
          </cell>
          <cell r="BG100">
            <v>57.929999999999993</v>
          </cell>
          <cell r="BH100">
            <v>67.289999999999992</v>
          </cell>
          <cell r="BI100">
            <v>75.05</v>
          </cell>
          <cell r="BJ100">
            <v>81.679999999999993</v>
          </cell>
          <cell r="BK100">
            <v>88.13</v>
          </cell>
          <cell r="BL100">
            <v>93.82</v>
          </cell>
          <cell r="BM100">
            <v>98.33</v>
          </cell>
          <cell r="BN100">
            <v>100</v>
          </cell>
          <cell r="BO100">
            <v>39.319999999999993</v>
          </cell>
          <cell r="BP100">
            <v>27.97</v>
          </cell>
          <cell r="BQ100">
            <v>20.84</v>
          </cell>
          <cell r="BR100">
            <v>11.87</v>
          </cell>
          <cell r="BS100">
            <v>67.289999999999992</v>
          </cell>
          <cell r="BT100">
            <v>32.71</v>
          </cell>
        </row>
        <row r="101">
          <cell r="E101" t="str">
            <v>S</v>
          </cell>
          <cell r="F101">
            <v>6.56</v>
          </cell>
          <cell r="G101">
            <v>7.15</v>
          </cell>
          <cell r="H101">
            <v>9.5399999999999991</v>
          </cell>
          <cell r="I101">
            <v>8.9600000000000009</v>
          </cell>
          <cell r="J101">
            <v>9.36</v>
          </cell>
          <cell r="K101">
            <v>9.2899999999999991</v>
          </cell>
          <cell r="L101">
            <v>6.84</v>
          </cell>
          <cell r="M101">
            <v>7.15</v>
          </cell>
          <cell r="N101">
            <v>8.14</v>
          </cell>
          <cell r="O101">
            <v>8.83</v>
          </cell>
          <cell r="P101">
            <v>8.94</v>
          </cell>
          <cell r="Q101">
            <v>9.24</v>
          </cell>
          <cell r="R101">
            <v>6.56</v>
          </cell>
          <cell r="S101">
            <v>13.71</v>
          </cell>
          <cell r="T101">
            <v>23.25</v>
          </cell>
          <cell r="U101">
            <v>32.21</v>
          </cell>
          <cell r="V101">
            <v>41.57</v>
          </cell>
          <cell r="W101">
            <v>50.86</v>
          </cell>
          <cell r="X101">
            <v>57.7</v>
          </cell>
          <cell r="Y101">
            <v>64.850000000000009</v>
          </cell>
          <cell r="Z101">
            <v>72.990000000000009</v>
          </cell>
          <cell r="AA101">
            <v>81.820000000000007</v>
          </cell>
          <cell r="AB101">
            <v>90.76</v>
          </cell>
          <cell r="AC101">
            <v>100</v>
          </cell>
          <cell r="AD101">
            <v>23.25</v>
          </cell>
          <cell r="AE101">
            <v>27.61</v>
          </cell>
          <cell r="AF101">
            <v>22.130000000000003</v>
          </cell>
          <cell r="AG101">
            <v>27.009999999999998</v>
          </cell>
          <cell r="AH101">
            <v>50.86</v>
          </cell>
          <cell r="AI101">
            <v>49.14</v>
          </cell>
          <cell r="AP101" t="str">
            <v>S</v>
          </cell>
          <cell r="AQ101">
            <v>6.17</v>
          </cell>
          <cell r="AR101">
            <v>7.56</v>
          </cell>
          <cell r="AS101">
            <v>9.44</v>
          </cell>
          <cell r="AT101">
            <v>8.32</v>
          </cell>
          <cell r="AU101">
            <v>8.9700000000000006</v>
          </cell>
          <cell r="AV101">
            <v>8.73</v>
          </cell>
          <cell r="AW101">
            <v>5.86</v>
          </cell>
          <cell r="AX101">
            <v>7.14</v>
          </cell>
          <cell r="AY101">
            <v>8.31</v>
          </cell>
          <cell r="AZ101">
            <v>8.3000000000000007</v>
          </cell>
          <cell r="BA101">
            <v>9.52</v>
          </cell>
          <cell r="BB101">
            <v>11.68</v>
          </cell>
          <cell r="BC101">
            <v>6.17</v>
          </cell>
          <cell r="BD101">
            <v>13.73</v>
          </cell>
          <cell r="BE101">
            <v>23.17</v>
          </cell>
          <cell r="BF101">
            <v>31.490000000000002</v>
          </cell>
          <cell r="BG101">
            <v>40.46</v>
          </cell>
          <cell r="BH101">
            <v>49.19</v>
          </cell>
          <cell r="BI101">
            <v>55.05</v>
          </cell>
          <cell r="BJ101">
            <v>62.19</v>
          </cell>
          <cell r="BK101">
            <v>70.5</v>
          </cell>
          <cell r="BL101">
            <v>78.8</v>
          </cell>
          <cell r="BM101">
            <v>88.32</v>
          </cell>
          <cell r="BN101">
            <v>100</v>
          </cell>
          <cell r="BO101">
            <v>23.17</v>
          </cell>
          <cell r="BP101">
            <v>26.02</v>
          </cell>
          <cell r="BQ101">
            <v>21.310000000000002</v>
          </cell>
          <cell r="BR101">
            <v>29.5</v>
          </cell>
          <cell r="BS101">
            <v>49.19</v>
          </cell>
          <cell r="BT101">
            <v>50.81</v>
          </cell>
        </row>
        <row r="102">
          <cell r="E102" t="str">
            <v>A</v>
          </cell>
          <cell r="F102">
            <v>8.65</v>
          </cell>
          <cell r="G102">
            <v>7.46</v>
          </cell>
          <cell r="H102">
            <v>11.42</v>
          </cell>
          <cell r="I102">
            <v>10.84</v>
          </cell>
          <cell r="J102">
            <v>10.42</v>
          </cell>
          <cell r="K102">
            <v>9.2200000000000006</v>
          </cell>
          <cell r="L102">
            <v>8.9</v>
          </cell>
          <cell r="M102">
            <v>7.03</v>
          </cell>
          <cell r="N102">
            <v>7.4</v>
          </cell>
          <cell r="O102">
            <v>7.71</v>
          </cell>
          <cell r="P102">
            <v>6.82</v>
          </cell>
          <cell r="Q102">
            <v>4.13</v>
          </cell>
          <cell r="R102">
            <v>8.65</v>
          </cell>
          <cell r="S102">
            <v>16.11</v>
          </cell>
          <cell r="T102">
            <v>27.53</v>
          </cell>
          <cell r="U102">
            <v>38.370000000000005</v>
          </cell>
          <cell r="V102">
            <v>48.790000000000006</v>
          </cell>
          <cell r="W102">
            <v>58.010000000000005</v>
          </cell>
          <cell r="X102">
            <v>66.910000000000011</v>
          </cell>
          <cell r="Y102">
            <v>73.940000000000012</v>
          </cell>
          <cell r="Z102">
            <v>81.340000000000018</v>
          </cell>
          <cell r="AA102">
            <v>89.050000000000011</v>
          </cell>
          <cell r="AB102">
            <v>95.87</v>
          </cell>
          <cell r="AC102">
            <v>100</v>
          </cell>
          <cell r="AD102">
            <v>27.53</v>
          </cell>
          <cell r="AE102">
            <v>30.479999999999997</v>
          </cell>
          <cell r="AF102">
            <v>23.33</v>
          </cell>
          <cell r="AG102">
            <v>18.66</v>
          </cell>
          <cell r="AH102">
            <v>58.01</v>
          </cell>
          <cell r="AI102">
            <v>41.989999999999995</v>
          </cell>
          <cell r="AP102" t="str">
            <v>A</v>
          </cell>
          <cell r="AQ102">
            <v>7.47</v>
          </cell>
          <cell r="AR102">
            <v>6.72</v>
          </cell>
          <cell r="AS102">
            <v>10</v>
          </cell>
          <cell r="AT102">
            <v>9.58</v>
          </cell>
          <cell r="AU102">
            <v>9.4700000000000006</v>
          </cell>
          <cell r="AV102">
            <v>9.23</v>
          </cell>
          <cell r="AW102">
            <v>8.56</v>
          </cell>
          <cell r="AX102">
            <v>7.65</v>
          </cell>
          <cell r="AY102">
            <v>7.89</v>
          </cell>
          <cell r="AZ102">
            <v>8.18</v>
          </cell>
          <cell r="BA102">
            <v>8.5299999999999994</v>
          </cell>
          <cell r="BB102">
            <v>6.72</v>
          </cell>
          <cell r="BC102">
            <v>7.47</v>
          </cell>
          <cell r="BD102">
            <v>14.19</v>
          </cell>
          <cell r="BE102">
            <v>24.189999999999998</v>
          </cell>
          <cell r="BF102">
            <v>33.769999999999996</v>
          </cell>
          <cell r="BG102">
            <v>43.239999999999995</v>
          </cell>
          <cell r="BH102">
            <v>52.47</v>
          </cell>
          <cell r="BI102">
            <v>61.03</v>
          </cell>
          <cell r="BJ102">
            <v>68.680000000000007</v>
          </cell>
          <cell r="BK102">
            <v>76.570000000000007</v>
          </cell>
          <cell r="BL102">
            <v>84.75</v>
          </cell>
          <cell r="BM102">
            <v>93.28</v>
          </cell>
          <cell r="BN102">
            <v>100</v>
          </cell>
          <cell r="BO102">
            <v>24.189999999999998</v>
          </cell>
          <cell r="BP102">
            <v>28.28</v>
          </cell>
          <cell r="BQ102">
            <v>24.1</v>
          </cell>
          <cell r="BR102">
            <v>23.43</v>
          </cell>
          <cell r="BS102">
            <v>52.47</v>
          </cell>
          <cell r="BT102">
            <v>47.53</v>
          </cell>
        </row>
        <row r="103">
          <cell r="E103" t="str">
            <v>FIN</v>
          </cell>
          <cell r="F103">
            <v>12.32</v>
          </cell>
          <cell r="G103">
            <v>7.75</v>
          </cell>
          <cell r="H103">
            <v>9.0299999999999994</v>
          </cell>
          <cell r="I103">
            <v>10.07</v>
          </cell>
          <cell r="J103">
            <v>9.5500000000000007</v>
          </cell>
          <cell r="K103">
            <v>9.07</v>
          </cell>
          <cell r="L103">
            <v>7.82</v>
          </cell>
          <cell r="M103">
            <v>7.76</v>
          </cell>
          <cell r="N103">
            <v>7.75</v>
          </cell>
          <cell r="O103">
            <v>7.79</v>
          </cell>
          <cell r="P103">
            <v>6.62</v>
          </cell>
          <cell r="Q103">
            <v>4.47</v>
          </cell>
          <cell r="R103">
            <v>12.32</v>
          </cell>
          <cell r="S103">
            <v>20.07</v>
          </cell>
          <cell r="T103">
            <v>29.1</v>
          </cell>
          <cell r="U103">
            <v>39.17</v>
          </cell>
          <cell r="V103">
            <v>48.72</v>
          </cell>
          <cell r="W103">
            <v>57.79</v>
          </cell>
          <cell r="X103">
            <v>65.61</v>
          </cell>
          <cell r="Y103">
            <v>73.37</v>
          </cell>
          <cell r="Z103">
            <v>81.12</v>
          </cell>
          <cell r="AA103">
            <v>88.910000000000011</v>
          </cell>
          <cell r="AB103">
            <v>95.530000000000015</v>
          </cell>
          <cell r="AC103">
            <v>100.00000000000001</v>
          </cell>
          <cell r="AD103">
            <v>29.1</v>
          </cell>
          <cell r="AE103">
            <v>28.69</v>
          </cell>
          <cell r="AF103">
            <v>23.33</v>
          </cell>
          <cell r="AG103">
            <v>18.88</v>
          </cell>
          <cell r="AH103">
            <v>57.790000000000006</v>
          </cell>
          <cell r="AI103">
            <v>42.209999999999994</v>
          </cell>
          <cell r="AP103" t="str">
            <v>FIN</v>
          </cell>
          <cell r="AQ103">
            <v>10.93</v>
          </cell>
          <cell r="AR103">
            <v>7.26</v>
          </cell>
          <cell r="AS103">
            <v>8.8699999999999992</v>
          </cell>
          <cell r="AT103">
            <v>8.6199999999999992</v>
          </cell>
          <cell r="AU103">
            <v>9.15</v>
          </cell>
          <cell r="AV103">
            <v>8.3699999999999992</v>
          </cell>
          <cell r="AW103">
            <v>6.23</v>
          </cell>
          <cell r="AX103">
            <v>7.25</v>
          </cell>
          <cell r="AY103">
            <v>8.73</v>
          </cell>
          <cell r="AZ103">
            <v>8.44</v>
          </cell>
          <cell r="BA103">
            <v>8.34</v>
          </cell>
          <cell r="BB103">
            <v>7.81</v>
          </cell>
          <cell r="BC103">
            <v>10.93</v>
          </cell>
          <cell r="BD103">
            <v>18.189999999999998</v>
          </cell>
          <cell r="BE103">
            <v>27.059999999999995</v>
          </cell>
          <cell r="BF103">
            <v>35.679999999999993</v>
          </cell>
          <cell r="BG103">
            <v>44.829999999999991</v>
          </cell>
          <cell r="BH103">
            <v>53.199999999999989</v>
          </cell>
          <cell r="BI103">
            <v>59.429999999999993</v>
          </cell>
          <cell r="BJ103">
            <v>66.679999999999993</v>
          </cell>
          <cell r="BK103">
            <v>75.41</v>
          </cell>
          <cell r="BL103">
            <v>83.85</v>
          </cell>
          <cell r="BM103">
            <v>92.19</v>
          </cell>
          <cell r="BN103">
            <v>100</v>
          </cell>
          <cell r="BO103">
            <v>27.059999999999995</v>
          </cell>
          <cell r="BP103">
            <v>26.14</v>
          </cell>
          <cell r="BQ103">
            <v>22.21</v>
          </cell>
          <cell r="BR103">
            <v>24.59</v>
          </cell>
          <cell r="BS103">
            <v>53.199999999999996</v>
          </cell>
          <cell r="BT103">
            <v>46.8</v>
          </cell>
        </row>
        <row r="104">
          <cell r="E104" t="str">
            <v>CH</v>
          </cell>
          <cell r="F104">
            <v>7.43</v>
          </cell>
          <cell r="G104">
            <v>7.15</v>
          </cell>
          <cell r="H104">
            <v>9.86</v>
          </cell>
          <cell r="I104">
            <v>10.210000000000001</v>
          </cell>
          <cell r="J104">
            <v>10.31</v>
          </cell>
          <cell r="K104">
            <v>9.93</v>
          </cell>
          <cell r="L104">
            <v>8.4600000000000009</v>
          </cell>
          <cell r="M104">
            <v>7.15</v>
          </cell>
          <cell r="N104">
            <v>7.19</v>
          </cell>
          <cell r="O104">
            <v>7.89</v>
          </cell>
          <cell r="P104">
            <v>7.92</v>
          </cell>
          <cell r="Q104">
            <v>6.5</v>
          </cell>
          <cell r="R104">
            <v>7.43</v>
          </cell>
          <cell r="S104">
            <v>14.58</v>
          </cell>
          <cell r="T104">
            <v>24.439999999999998</v>
          </cell>
          <cell r="U104">
            <v>34.65</v>
          </cell>
          <cell r="V104">
            <v>44.96</v>
          </cell>
          <cell r="W104">
            <v>54.89</v>
          </cell>
          <cell r="X104">
            <v>63.35</v>
          </cell>
          <cell r="Y104">
            <v>70.5</v>
          </cell>
          <cell r="Z104">
            <v>77.69</v>
          </cell>
          <cell r="AA104">
            <v>85.58</v>
          </cell>
          <cell r="AB104">
            <v>93.5</v>
          </cell>
          <cell r="AC104">
            <v>100</v>
          </cell>
          <cell r="AD104">
            <v>24.439999999999998</v>
          </cell>
          <cell r="AE104">
            <v>30.450000000000003</v>
          </cell>
          <cell r="AF104">
            <v>22.8</v>
          </cell>
          <cell r="AG104">
            <v>22.31</v>
          </cell>
          <cell r="AH104">
            <v>54.89</v>
          </cell>
          <cell r="AI104">
            <v>45.11</v>
          </cell>
          <cell r="AP104" t="str">
            <v>CH</v>
          </cell>
          <cell r="AQ104">
            <v>8.86</v>
          </cell>
          <cell r="AR104">
            <v>7.62</v>
          </cell>
          <cell r="AS104">
            <v>9.31</v>
          </cell>
          <cell r="AT104">
            <v>9.5500000000000007</v>
          </cell>
          <cell r="AU104">
            <v>9.74</v>
          </cell>
          <cell r="AV104">
            <v>9.4499999999999993</v>
          </cell>
          <cell r="AW104">
            <v>8.57</v>
          </cell>
          <cell r="AX104">
            <v>7.88</v>
          </cell>
          <cell r="AY104">
            <v>7.61</v>
          </cell>
          <cell r="AZ104">
            <v>8.15</v>
          </cell>
          <cell r="BA104">
            <v>7.87</v>
          </cell>
          <cell r="BB104">
            <v>5.39</v>
          </cell>
          <cell r="BC104">
            <v>8.86</v>
          </cell>
          <cell r="BD104">
            <v>16.48</v>
          </cell>
          <cell r="BE104">
            <v>25.79</v>
          </cell>
          <cell r="BF104">
            <v>35.340000000000003</v>
          </cell>
          <cell r="BG104">
            <v>45.080000000000005</v>
          </cell>
          <cell r="BH104">
            <v>54.53</v>
          </cell>
          <cell r="BI104">
            <v>63.1</v>
          </cell>
          <cell r="BJ104">
            <v>70.98</v>
          </cell>
          <cell r="BK104">
            <v>78.59</v>
          </cell>
          <cell r="BL104">
            <v>86.740000000000009</v>
          </cell>
          <cell r="BM104">
            <v>94.610000000000014</v>
          </cell>
          <cell r="BN104">
            <v>100.00000000000001</v>
          </cell>
          <cell r="BO104">
            <v>25.79</v>
          </cell>
          <cell r="BP104">
            <v>28.74</v>
          </cell>
          <cell r="BQ104">
            <v>24.06</v>
          </cell>
          <cell r="BR104">
            <v>21.41</v>
          </cell>
          <cell r="BS104">
            <v>54.53</v>
          </cell>
          <cell r="BT104">
            <v>45.47</v>
          </cell>
        </row>
        <row r="105">
          <cell r="E105" t="str">
            <v>N</v>
          </cell>
          <cell r="F105">
            <v>8.61</v>
          </cell>
          <cell r="G105">
            <v>7.5</v>
          </cell>
          <cell r="H105">
            <v>9.07</v>
          </cell>
          <cell r="I105">
            <v>8.27</v>
          </cell>
          <cell r="J105">
            <v>9.76</v>
          </cell>
          <cell r="K105">
            <v>8.83</v>
          </cell>
          <cell r="L105">
            <v>9.75</v>
          </cell>
          <cell r="M105">
            <v>7.68</v>
          </cell>
          <cell r="N105">
            <v>7.78</v>
          </cell>
          <cell r="O105">
            <v>8.0500000000000007</v>
          </cell>
          <cell r="P105">
            <v>8.18</v>
          </cell>
          <cell r="Q105">
            <v>6.52</v>
          </cell>
          <cell r="R105">
            <v>8.61</v>
          </cell>
          <cell r="S105">
            <v>16.11</v>
          </cell>
          <cell r="T105">
            <v>25.18</v>
          </cell>
          <cell r="U105">
            <v>33.450000000000003</v>
          </cell>
          <cell r="V105">
            <v>43.21</v>
          </cell>
          <cell r="W105">
            <v>52.04</v>
          </cell>
          <cell r="X105">
            <v>61.79</v>
          </cell>
          <cell r="Y105">
            <v>69.47</v>
          </cell>
          <cell r="Z105">
            <v>77.25</v>
          </cell>
          <cell r="AA105">
            <v>85.3</v>
          </cell>
          <cell r="AB105">
            <v>93.47999999999999</v>
          </cell>
          <cell r="AC105">
            <v>99.999999999999986</v>
          </cell>
          <cell r="AD105">
            <v>25.18</v>
          </cell>
          <cell r="AE105">
            <v>26.86</v>
          </cell>
          <cell r="AF105">
            <v>25.21</v>
          </cell>
          <cell r="AG105">
            <v>22.75</v>
          </cell>
          <cell r="AH105">
            <v>52.04</v>
          </cell>
          <cell r="AI105">
            <v>47.96</v>
          </cell>
          <cell r="AP105" t="str">
            <v>N</v>
          </cell>
          <cell r="AQ105">
            <v>9.3000000000000007</v>
          </cell>
          <cell r="AR105">
            <v>7.87</v>
          </cell>
          <cell r="AS105">
            <v>8.93</v>
          </cell>
          <cell r="AT105">
            <v>7.27</v>
          </cell>
          <cell r="AU105">
            <v>7.85</v>
          </cell>
          <cell r="AV105">
            <v>8.1300000000000008</v>
          </cell>
          <cell r="AW105">
            <v>7.93</v>
          </cell>
          <cell r="AX105">
            <v>7.85</v>
          </cell>
          <cell r="AY105">
            <v>8.18</v>
          </cell>
          <cell r="AZ105">
            <v>8.5</v>
          </cell>
          <cell r="BA105">
            <v>8.86</v>
          </cell>
          <cell r="BB105">
            <v>9.33</v>
          </cell>
          <cell r="BC105">
            <v>9.3000000000000007</v>
          </cell>
          <cell r="BD105">
            <v>17.170000000000002</v>
          </cell>
          <cell r="BE105">
            <v>26.1</v>
          </cell>
          <cell r="BF105">
            <v>33.370000000000005</v>
          </cell>
          <cell r="BG105">
            <v>41.220000000000006</v>
          </cell>
          <cell r="BH105">
            <v>49.350000000000009</v>
          </cell>
          <cell r="BI105">
            <v>57.280000000000008</v>
          </cell>
          <cell r="BJ105">
            <v>65.13000000000001</v>
          </cell>
          <cell r="BK105">
            <v>73.31</v>
          </cell>
          <cell r="BL105">
            <v>81.81</v>
          </cell>
          <cell r="BM105">
            <v>90.67</v>
          </cell>
          <cell r="BN105">
            <v>100</v>
          </cell>
          <cell r="BO105">
            <v>26.1</v>
          </cell>
          <cell r="BP105">
            <v>23.25</v>
          </cell>
          <cell r="BQ105">
            <v>23.96</v>
          </cell>
          <cell r="BR105">
            <v>26.689999999999998</v>
          </cell>
          <cell r="BS105">
            <v>49.35</v>
          </cell>
          <cell r="BT105">
            <v>50.65</v>
          </cell>
        </row>
        <row r="106">
          <cell r="E106" t="str">
            <v>PL</v>
          </cell>
          <cell r="F106">
            <v>8.35</v>
          </cell>
          <cell r="G106">
            <v>8.2100000000000009</v>
          </cell>
          <cell r="H106">
            <v>10.130000000000001</v>
          </cell>
          <cell r="I106">
            <v>8.98</v>
          </cell>
          <cell r="J106">
            <v>8.99</v>
          </cell>
          <cell r="K106">
            <v>9.6999999999999993</v>
          </cell>
          <cell r="L106">
            <v>8.66</v>
          </cell>
          <cell r="M106">
            <v>7.68</v>
          </cell>
          <cell r="N106">
            <v>7.32</v>
          </cell>
          <cell r="O106">
            <v>7.7</v>
          </cell>
          <cell r="P106">
            <v>7.29</v>
          </cell>
          <cell r="Q106">
            <v>6.99</v>
          </cell>
          <cell r="R106">
            <v>8.35</v>
          </cell>
          <cell r="S106">
            <v>16.560000000000002</v>
          </cell>
          <cell r="T106">
            <v>26.690000000000005</v>
          </cell>
          <cell r="U106">
            <v>35.67</v>
          </cell>
          <cell r="V106">
            <v>44.660000000000004</v>
          </cell>
          <cell r="W106">
            <v>54.36</v>
          </cell>
          <cell r="X106">
            <v>63.019999999999996</v>
          </cell>
          <cell r="Y106">
            <v>70.699999999999989</v>
          </cell>
          <cell r="Z106">
            <v>78.019999999999982</v>
          </cell>
          <cell r="AA106">
            <v>85.719999999999985</v>
          </cell>
          <cell r="AB106">
            <v>93.009999999999991</v>
          </cell>
          <cell r="AC106">
            <v>99.999999999999986</v>
          </cell>
          <cell r="AD106">
            <v>26.690000000000005</v>
          </cell>
          <cell r="AE106">
            <v>27.669999999999998</v>
          </cell>
          <cell r="AF106">
            <v>23.66</v>
          </cell>
          <cell r="AG106">
            <v>21.98</v>
          </cell>
          <cell r="AH106">
            <v>54.36</v>
          </cell>
          <cell r="AI106">
            <v>45.64</v>
          </cell>
          <cell r="AP106" t="str">
            <v>PL</v>
          </cell>
          <cell r="AQ106">
            <v>6.78</v>
          </cell>
          <cell r="AR106">
            <v>7.73</v>
          </cell>
          <cell r="AS106">
            <v>8.4700000000000006</v>
          </cell>
          <cell r="AT106">
            <v>7.27</v>
          </cell>
          <cell r="AU106">
            <v>7.59</v>
          </cell>
          <cell r="AV106">
            <v>7.97</v>
          </cell>
          <cell r="AW106">
            <v>7.55</v>
          </cell>
          <cell r="AX106">
            <v>7.72</v>
          </cell>
          <cell r="AY106">
            <v>9.08</v>
          </cell>
          <cell r="AZ106">
            <v>9.35</v>
          </cell>
          <cell r="BA106">
            <v>10.69</v>
          </cell>
          <cell r="BB106">
            <v>9.8000000000000007</v>
          </cell>
          <cell r="BC106">
            <v>6.78</v>
          </cell>
          <cell r="BD106">
            <v>14.510000000000002</v>
          </cell>
          <cell r="BE106">
            <v>22.980000000000004</v>
          </cell>
          <cell r="BF106">
            <v>30.250000000000004</v>
          </cell>
          <cell r="BG106">
            <v>37.840000000000003</v>
          </cell>
          <cell r="BH106">
            <v>45.81</v>
          </cell>
          <cell r="BI106">
            <v>53.36</v>
          </cell>
          <cell r="BJ106">
            <v>61.08</v>
          </cell>
          <cell r="BK106">
            <v>70.16</v>
          </cell>
          <cell r="BL106">
            <v>79.509999999999991</v>
          </cell>
          <cell r="BM106">
            <v>90.199999999999989</v>
          </cell>
          <cell r="BN106">
            <v>99.999999999999986</v>
          </cell>
          <cell r="BO106">
            <v>22.980000000000004</v>
          </cell>
          <cell r="BP106">
            <v>22.83</v>
          </cell>
          <cell r="BQ106">
            <v>24.35</v>
          </cell>
          <cell r="BR106">
            <v>29.84</v>
          </cell>
          <cell r="BS106">
            <v>45.81</v>
          </cell>
          <cell r="BT106">
            <v>54.19</v>
          </cell>
        </row>
        <row r="107">
          <cell r="E107" t="str">
            <v>HUN</v>
          </cell>
          <cell r="F107">
            <v>5.89</v>
          </cell>
          <cell r="G107">
            <v>7.55</v>
          </cell>
          <cell r="H107">
            <v>9.07</v>
          </cell>
          <cell r="I107">
            <v>8.7799999999999994</v>
          </cell>
          <cell r="J107">
            <v>9.15</v>
          </cell>
          <cell r="K107">
            <v>8.86</v>
          </cell>
          <cell r="L107">
            <v>8.52</v>
          </cell>
          <cell r="M107">
            <v>8.0299999999999994</v>
          </cell>
          <cell r="N107">
            <v>8.0299999999999994</v>
          </cell>
          <cell r="O107">
            <v>8.9499999999999993</v>
          </cell>
          <cell r="P107">
            <v>9.06</v>
          </cell>
          <cell r="Q107">
            <v>8.11</v>
          </cell>
          <cell r="R107">
            <v>5.89</v>
          </cell>
          <cell r="S107">
            <v>13.44</v>
          </cell>
          <cell r="T107">
            <v>22.509999999999998</v>
          </cell>
          <cell r="U107">
            <v>31.29</v>
          </cell>
          <cell r="V107">
            <v>40.44</v>
          </cell>
          <cell r="W107">
            <v>49.3</v>
          </cell>
          <cell r="X107">
            <v>57.819999999999993</v>
          </cell>
          <cell r="Y107">
            <v>65.849999999999994</v>
          </cell>
          <cell r="Z107">
            <v>73.88</v>
          </cell>
          <cell r="AA107">
            <v>82.83</v>
          </cell>
          <cell r="AB107">
            <v>91.89</v>
          </cell>
          <cell r="AC107">
            <v>100</v>
          </cell>
          <cell r="AD107">
            <v>22.509999999999998</v>
          </cell>
          <cell r="AE107">
            <v>26.79</v>
          </cell>
          <cell r="AF107">
            <v>24.58</v>
          </cell>
          <cell r="AG107">
            <v>26.119999999999997</v>
          </cell>
          <cell r="AH107">
            <v>49.3</v>
          </cell>
          <cell r="AI107">
            <v>50.699999999999996</v>
          </cell>
          <cell r="AP107" t="str">
            <v>HUN</v>
          </cell>
          <cell r="AQ107">
            <v>6.57</v>
          </cell>
          <cell r="AR107">
            <v>6.64</v>
          </cell>
          <cell r="AS107">
            <v>8.48</v>
          </cell>
          <cell r="AT107">
            <v>7.45</v>
          </cell>
          <cell r="AU107">
            <v>7.28</v>
          </cell>
          <cell r="AV107">
            <v>8.8800000000000008</v>
          </cell>
          <cell r="AW107">
            <v>7.24</v>
          </cell>
          <cell r="AX107">
            <v>7.61</v>
          </cell>
          <cell r="AY107">
            <v>9.1300000000000008</v>
          </cell>
          <cell r="AZ107">
            <v>8.6300000000000008</v>
          </cell>
          <cell r="BA107">
            <v>10.55</v>
          </cell>
          <cell r="BB107">
            <v>11.54</v>
          </cell>
          <cell r="BC107">
            <v>6.57</v>
          </cell>
          <cell r="BD107">
            <v>13.21</v>
          </cell>
          <cell r="BE107">
            <v>21.69</v>
          </cell>
          <cell r="BF107">
            <v>29.14</v>
          </cell>
          <cell r="BG107">
            <v>36.42</v>
          </cell>
          <cell r="BH107">
            <v>45.300000000000004</v>
          </cell>
          <cell r="BI107">
            <v>52.540000000000006</v>
          </cell>
          <cell r="BJ107">
            <v>60.150000000000006</v>
          </cell>
          <cell r="BK107">
            <v>69.28</v>
          </cell>
          <cell r="BL107">
            <v>77.91</v>
          </cell>
          <cell r="BM107">
            <v>88.46</v>
          </cell>
          <cell r="BN107">
            <v>100</v>
          </cell>
          <cell r="BO107">
            <v>21.69</v>
          </cell>
          <cell r="BP107">
            <v>23.61</v>
          </cell>
          <cell r="BQ107">
            <v>23.980000000000004</v>
          </cell>
          <cell r="BR107">
            <v>30.72</v>
          </cell>
          <cell r="BS107">
            <v>45.3</v>
          </cell>
          <cell r="BT107">
            <v>54.7</v>
          </cell>
        </row>
        <row r="108">
          <cell r="E108" t="str">
            <v>CZ</v>
          </cell>
          <cell r="F108">
            <v>5.81</v>
          </cell>
          <cell r="G108">
            <v>7.89</v>
          </cell>
          <cell r="H108">
            <v>9.3699999999999992</v>
          </cell>
          <cell r="I108">
            <v>9.2799999999999994</v>
          </cell>
          <cell r="J108">
            <v>9.5500000000000007</v>
          </cell>
          <cell r="K108">
            <v>10.66</v>
          </cell>
          <cell r="L108">
            <v>8.2899999999999991</v>
          </cell>
          <cell r="M108">
            <v>7.63</v>
          </cell>
          <cell r="N108">
            <v>7.49</v>
          </cell>
          <cell r="O108">
            <v>7.81</v>
          </cell>
          <cell r="P108">
            <v>8.0500000000000007</v>
          </cell>
          <cell r="Q108">
            <v>8.17</v>
          </cell>
          <cell r="R108">
            <v>5.81</v>
          </cell>
          <cell r="S108">
            <v>13.7</v>
          </cell>
          <cell r="T108">
            <v>23.07</v>
          </cell>
          <cell r="U108">
            <v>32.35</v>
          </cell>
          <cell r="V108">
            <v>41.900000000000006</v>
          </cell>
          <cell r="W108">
            <v>52.56</v>
          </cell>
          <cell r="X108">
            <v>60.85</v>
          </cell>
          <cell r="Y108">
            <v>68.48</v>
          </cell>
          <cell r="Z108">
            <v>75.97</v>
          </cell>
          <cell r="AA108">
            <v>83.78</v>
          </cell>
          <cell r="AB108">
            <v>91.83</v>
          </cell>
          <cell r="AC108">
            <v>100</v>
          </cell>
          <cell r="AD108">
            <v>23.07</v>
          </cell>
          <cell r="AE108">
            <v>29.49</v>
          </cell>
          <cell r="AF108">
            <v>23.409999999999997</v>
          </cell>
          <cell r="AG108">
            <v>24.03</v>
          </cell>
          <cell r="AH108">
            <v>52.56</v>
          </cell>
          <cell r="AI108">
            <v>47.44</v>
          </cell>
          <cell r="AP108" t="str">
            <v>CZ</v>
          </cell>
          <cell r="AQ108">
            <v>6.02</v>
          </cell>
          <cell r="AR108">
            <v>7.31</v>
          </cell>
          <cell r="AS108">
            <v>9.5299999999999994</v>
          </cell>
          <cell r="AT108">
            <v>8.2799999999999994</v>
          </cell>
          <cell r="AU108">
            <v>8.2899999999999991</v>
          </cell>
          <cell r="AV108">
            <v>9.06</v>
          </cell>
          <cell r="AW108">
            <v>7.56</v>
          </cell>
          <cell r="AX108">
            <v>7.41</v>
          </cell>
          <cell r="AY108">
            <v>7.57</v>
          </cell>
          <cell r="AZ108">
            <v>8.52</v>
          </cell>
          <cell r="BA108">
            <v>10.210000000000001</v>
          </cell>
          <cell r="BB108">
            <v>10.24</v>
          </cell>
          <cell r="BC108">
            <v>6.02</v>
          </cell>
          <cell r="BD108">
            <v>13.329999999999998</v>
          </cell>
          <cell r="BE108">
            <v>22.86</v>
          </cell>
          <cell r="BF108">
            <v>31.14</v>
          </cell>
          <cell r="BG108">
            <v>39.43</v>
          </cell>
          <cell r="BH108">
            <v>48.49</v>
          </cell>
          <cell r="BI108">
            <v>56.050000000000004</v>
          </cell>
          <cell r="BJ108">
            <v>63.460000000000008</v>
          </cell>
          <cell r="BK108">
            <v>71.03</v>
          </cell>
          <cell r="BL108">
            <v>79.55</v>
          </cell>
          <cell r="BM108">
            <v>89.759999999999991</v>
          </cell>
          <cell r="BN108">
            <v>99.999999999999986</v>
          </cell>
          <cell r="BO108">
            <v>22.86</v>
          </cell>
          <cell r="BP108">
            <v>25.630000000000003</v>
          </cell>
          <cell r="BQ108">
            <v>22.54</v>
          </cell>
          <cell r="BR108">
            <v>28.97</v>
          </cell>
          <cell r="BS108">
            <v>48.49</v>
          </cell>
          <cell r="BT108">
            <v>51.51</v>
          </cell>
        </row>
        <row r="109">
          <cell r="E109" t="str">
            <v>WRU</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P109" t="str">
            <v>WRU</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row>
        <row r="110">
          <cell r="E110" t="str">
            <v>ADR</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P110" t="str">
            <v>ADR</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row>
        <row r="111">
          <cell r="E111" t="str">
            <v>BLK</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P111" t="str">
            <v>BLK</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row>
        <row r="120">
          <cell r="F120" t="str">
            <v>Jan</v>
          </cell>
          <cell r="G120" t="str">
            <v>Feb</v>
          </cell>
          <cell r="H120" t="str">
            <v>Mar</v>
          </cell>
          <cell r="I120" t="str">
            <v>Apr</v>
          </cell>
          <cell r="J120" t="str">
            <v>May</v>
          </cell>
          <cell r="K120" t="str">
            <v>Jun</v>
          </cell>
          <cell r="L120" t="str">
            <v>Jul</v>
          </cell>
          <cell r="M120" t="str">
            <v>Aug</v>
          </cell>
          <cell r="N120" t="str">
            <v>Sep</v>
          </cell>
          <cell r="O120" t="str">
            <v>Oct</v>
          </cell>
          <cell r="P120" t="str">
            <v>Nov</v>
          </cell>
          <cell r="Q120" t="str">
            <v>Dec</v>
          </cell>
          <cell r="R120" t="str">
            <v>Jan-Jan</v>
          </cell>
          <cell r="S120" t="str">
            <v>Jan-Feb</v>
          </cell>
          <cell r="T120" t="str">
            <v>Jan-Mar</v>
          </cell>
          <cell r="U120" t="str">
            <v>Jan-Apr</v>
          </cell>
          <cell r="V120" t="str">
            <v>Jan-May</v>
          </cell>
          <cell r="W120" t="str">
            <v>Jan-Jun</v>
          </cell>
          <cell r="X120" t="str">
            <v>Jan-Jul</v>
          </cell>
          <cell r="Y120" t="str">
            <v>Jan-Aug</v>
          </cell>
          <cell r="Z120" t="str">
            <v>Jan-Sep</v>
          </cell>
          <cell r="AA120" t="str">
            <v>Jan-Oct</v>
          </cell>
          <cell r="AB120" t="str">
            <v>Jan-Nov</v>
          </cell>
          <cell r="AC120" t="str">
            <v>Jan-Dec</v>
          </cell>
          <cell r="AD120" t="str">
            <v>I QTR</v>
          </cell>
          <cell r="AE120" t="str">
            <v>II QTR</v>
          </cell>
          <cell r="AF120" t="str">
            <v>III QTR</v>
          </cell>
          <cell r="AG120" t="str">
            <v>IV QTR</v>
          </cell>
          <cell r="AH120" t="str">
            <v>I HALF</v>
          </cell>
          <cell r="AI120" t="str">
            <v>II HALF</v>
          </cell>
          <cell r="AQ120" t="str">
            <v>Jan</v>
          </cell>
          <cell r="AR120" t="str">
            <v>Feb</v>
          </cell>
          <cell r="AS120" t="str">
            <v>Mar</v>
          </cell>
          <cell r="AT120" t="str">
            <v>Apr</v>
          </cell>
          <cell r="AU120" t="str">
            <v>May</v>
          </cell>
          <cell r="AV120" t="str">
            <v>Jun</v>
          </cell>
          <cell r="AW120" t="str">
            <v>Jul</v>
          </cell>
          <cell r="AX120" t="str">
            <v>Aug</v>
          </cell>
          <cell r="AY120" t="str">
            <v>Sep</v>
          </cell>
          <cell r="AZ120" t="str">
            <v>Oct</v>
          </cell>
          <cell r="BA120" t="str">
            <v>Nov</v>
          </cell>
          <cell r="BB120" t="str">
            <v>Dec</v>
          </cell>
          <cell r="BC120" t="str">
            <v>Jan-Jan</v>
          </cell>
          <cell r="BD120" t="str">
            <v>Jan-Feb</v>
          </cell>
          <cell r="BE120" t="str">
            <v>Jan-Mar</v>
          </cell>
          <cell r="BF120" t="str">
            <v>Jan-Apr</v>
          </cell>
          <cell r="BG120" t="str">
            <v>Jan-May</v>
          </cell>
          <cell r="BH120" t="str">
            <v>Jan-Jun</v>
          </cell>
          <cell r="BI120" t="str">
            <v>Jan-Jul</v>
          </cell>
          <cell r="BJ120" t="str">
            <v>Jan-Aug</v>
          </cell>
          <cell r="BK120" t="str">
            <v>Jan-Sep</v>
          </cell>
          <cell r="BL120" t="str">
            <v>Jan-Oct</v>
          </cell>
          <cell r="BM120" t="str">
            <v>Jan-Nov</v>
          </cell>
          <cell r="BN120" t="str">
            <v>Jan-Dec</v>
          </cell>
          <cell r="BO120" t="str">
            <v>I QTR</v>
          </cell>
          <cell r="BP120" t="str">
            <v>II QTR</v>
          </cell>
          <cell r="BQ120" t="str">
            <v>III QTR</v>
          </cell>
          <cell r="BR120" t="str">
            <v>IV QTR</v>
          </cell>
          <cell r="BS120" t="str">
            <v>I HALF</v>
          </cell>
          <cell r="BT120" t="str">
            <v>II HALF</v>
          </cell>
        </row>
        <row r="121">
          <cell r="E121" t="str">
            <v>20C</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P121" t="str">
            <v>20C</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row>
        <row r="122">
          <cell r="E122" t="str">
            <v>19C</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P122" t="str">
            <v>19C</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row>
        <row r="123">
          <cell r="E123" t="str">
            <v>16C</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P123" t="str">
            <v>16C</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row>
        <row r="124">
          <cell r="E124" t="str">
            <v>5MM</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P124" t="str">
            <v>5MM</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row>
        <row r="125">
          <cell r="E125" t="str">
            <v>PERIPHERAL</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P125" t="str">
            <v>PERIPHERAL</v>
          </cell>
          <cell r="BC125">
            <v>0</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0</v>
          </cell>
        </row>
        <row r="126">
          <cell r="E126" t="str">
            <v>NORDIC</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P126" t="str">
            <v>NORDIC</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row>
        <row r="127">
          <cell r="E127" t="str">
            <v>CENTRAL EUROPE</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P127" t="str">
            <v>CENTRAL EUROPE</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row>
        <row r="128">
          <cell r="E128" t="str">
            <v>D</v>
          </cell>
          <cell r="F128">
            <v>7.04</v>
          </cell>
          <cell r="G128">
            <v>7.37</v>
          </cell>
          <cell r="H128">
            <v>11.09</v>
          </cell>
          <cell r="I128">
            <v>9.1999999999999993</v>
          </cell>
          <cell r="J128">
            <v>9.07</v>
          </cell>
          <cell r="K128">
            <v>9.09</v>
          </cell>
          <cell r="L128">
            <v>8.5</v>
          </cell>
          <cell r="M128">
            <v>7.27</v>
          </cell>
          <cell r="N128">
            <v>7.99</v>
          </cell>
          <cell r="O128">
            <v>8.1300000000000008</v>
          </cell>
          <cell r="P128">
            <v>7.92</v>
          </cell>
          <cell r="Q128">
            <v>7.33</v>
          </cell>
          <cell r="R128">
            <v>7.04</v>
          </cell>
          <cell r="S128">
            <v>14.41</v>
          </cell>
          <cell r="T128">
            <v>25.5</v>
          </cell>
          <cell r="U128">
            <v>34.700000000000003</v>
          </cell>
          <cell r="V128">
            <v>43.77</v>
          </cell>
          <cell r="W128">
            <v>52.86</v>
          </cell>
          <cell r="X128">
            <v>61.36</v>
          </cell>
          <cell r="Y128">
            <v>68.63</v>
          </cell>
          <cell r="Z128">
            <v>76.61999999999999</v>
          </cell>
          <cell r="AA128">
            <v>84.749999999999986</v>
          </cell>
          <cell r="AB128">
            <v>92.669999999999987</v>
          </cell>
          <cell r="AC128">
            <v>99.999999999999986</v>
          </cell>
          <cell r="AD128">
            <v>25.5</v>
          </cell>
          <cell r="AE128">
            <v>27.36</v>
          </cell>
          <cell r="AF128">
            <v>23.759999999999998</v>
          </cell>
          <cell r="AG128">
            <v>23.380000000000003</v>
          </cell>
          <cell r="AH128">
            <v>52.86</v>
          </cell>
          <cell r="AI128">
            <v>47.14</v>
          </cell>
          <cell r="AP128" t="str">
            <v>D</v>
          </cell>
          <cell r="AQ128">
            <v>7.43</v>
          </cell>
          <cell r="AR128">
            <v>6.89</v>
          </cell>
          <cell r="AS128">
            <v>9.89</v>
          </cell>
          <cell r="AT128">
            <v>8.93</v>
          </cell>
          <cell r="AU128">
            <v>8.85</v>
          </cell>
          <cell r="AV128">
            <v>8.69</v>
          </cell>
          <cell r="AW128">
            <v>7.87</v>
          </cell>
          <cell r="AX128">
            <v>7.22</v>
          </cell>
          <cell r="AY128">
            <v>8.16</v>
          </cell>
          <cell r="AZ128">
            <v>8.33</v>
          </cell>
          <cell r="BA128">
            <v>8.91</v>
          </cell>
          <cell r="BB128">
            <v>8.83</v>
          </cell>
          <cell r="BC128">
            <v>7.43</v>
          </cell>
          <cell r="BD128">
            <v>14.32</v>
          </cell>
          <cell r="BE128">
            <v>24.21</v>
          </cell>
          <cell r="BF128">
            <v>33.14</v>
          </cell>
          <cell r="BG128">
            <v>41.99</v>
          </cell>
          <cell r="BH128">
            <v>50.68</v>
          </cell>
          <cell r="BI128">
            <v>58.55</v>
          </cell>
          <cell r="BJ128">
            <v>65.77</v>
          </cell>
          <cell r="BK128">
            <v>73.929999999999993</v>
          </cell>
          <cell r="BL128">
            <v>82.259999999999991</v>
          </cell>
          <cell r="BM128">
            <v>91.169999999999987</v>
          </cell>
          <cell r="BN128">
            <v>99.999999999999986</v>
          </cell>
          <cell r="BO128">
            <v>24.21</v>
          </cell>
          <cell r="BP128">
            <v>26.47</v>
          </cell>
          <cell r="BQ128">
            <v>23.25</v>
          </cell>
          <cell r="BR128">
            <v>26.07</v>
          </cell>
          <cell r="BS128">
            <v>50.68</v>
          </cell>
          <cell r="BT128">
            <v>49.32</v>
          </cell>
        </row>
        <row r="129">
          <cell r="E129" t="str">
            <v>F</v>
          </cell>
          <cell r="F129">
            <v>8.6</v>
          </cell>
          <cell r="G129">
            <v>7.77</v>
          </cell>
          <cell r="H129">
            <v>9.3699999999999992</v>
          </cell>
          <cell r="I129">
            <v>8.76</v>
          </cell>
          <cell r="J129">
            <v>9.1</v>
          </cell>
          <cell r="K129">
            <v>9.84</v>
          </cell>
          <cell r="L129">
            <v>9.3000000000000007</v>
          </cell>
          <cell r="M129">
            <v>6.61</v>
          </cell>
          <cell r="N129">
            <v>6.83</v>
          </cell>
          <cell r="O129">
            <v>8.75</v>
          </cell>
          <cell r="P129">
            <v>8.06</v>
          </cell>
          <cell r="Q129">
            <v>7.01</v>
          </cell>
          <cell r="R129">
            <v>8.6</v>
          </cell>
          <cell r="S129">
            <v>16.369999999999997</v>
          </cell>
          <cell r="T129">
            <v>25.739999999999995</v>
          </cell>
          <cell r="U129">
            <v>34.499999999999993</v>
          </cell>
          <cell r="V129">
            <v>43.599999999999994</v>
          </cell>
          <cell r="W129">
            <v>53.44</v>
          </cell>
          <cell r="X129">
            <v>62.739999999999995</v>
          </cell>
          <cell r="Y129">
            <v>69.349999999999994</v>
          </cell>
          <cell r="Z129">
            <v>76.179999999999993</v>
          </cell>
          <cell r="AA129">
            <v>84.929999999999993</v>
          </cell>
          <cell r="AB129">
            <v>92.99</v>
          </cell>
          <cell r="AC129">
            <v>100</v>
          </cell>
          <cell r="AD129">
            <v>25.739999999999995</v>
          </cell>
          <cell r="AE129">
            <v>27.7</v>
          </cell>
          <cell r="AF129">
            <v>22.740000000000002</v>
          </cell>
          <cell r="AG129">
            <v>23.82</v>
          </cell>
          <cell r="AH129">
            <v>53.44</v>
          </cell>
          <cell r="AI129">
            <v>46.56</v>
          </cell>
          <cell r="AP129" t="str">
            <v>F</v>
          </cell>
          <cell r="AQ129">
            <v>9.4499999999999993</v>
          </cell>
          <cell r="AR129">
            <v>8.25</v>
          </cell>
          <cell r="AS129">
            <v>9.7899999999999991</v>
          </cell>
          <cell r="AT129">
            <v>9.24</v>
          </cell>
          <cell r="AU129">
            <v>8.16</v>
          </cell>
          <cell r="AV129">
            <v>8.66</v>
          </cell>
          <cell r="AW129">
            <v>7.49</v>
          </cell>
          <cell r="AX129">
            <v>6.84</v>
          </cell>
          <cell r="AY129">
            <v>7.18</v>
          </cell>
          <cell r="AZ129">
            <v>8.64</v>
          </cell>
          <cell r="BA129">
            <v>8.5399999999999991</v>
          </cell>
          <cell r="BB129">
            <v>7.76</v>
          </cell>
          <cell r="BC129">
            <v>9.4499999999999993</v>
          </cell>
          <cell r="BD129">
            <v>17.7</v>
          </cell>
          <cell r="BE129">
            <v>27.49</v>
          </cell>
          <cell r="BF129">
            <v>36.729999999999997</v>
          </cell>
          <cell r="BG129">
            <v>44.89</v>
          </cell>
          <cell r="BH129">
            <v>53.55</v>
          </cell>
          <cell r="BI129">
            <v>61.04</v>
          </cell>
          <cell r="BJ129">
            <v>67.88</v>
          </cell>
          <cell r="BK129">
            <v>75.06</v>
          </cell>
          <cell r="BL129">
            <v>83.7</v>
          </cell>
          <cell r="BM129">
            <v>92.240000000000009</v>
          </cell>
          <cell r="BN129">
            <v>100.00000000000001</v>
          </cell>
          <cell r="BO129">
            <v>27.49</v>
          </cell>
          <cell r="BP129">
            <v>26.06</v>
          </cell>
          <cell r="BQ129">
            <v>21.509999999999998</v>
          </cell>
          <cell r="BR129">
            <v>24.939999999999998</v>
          </cell>
          <cell r="BS129">
            <v>53.55</v>
          </cell>
          <cell r="BT129">
            <v>46.449999999999996</v>
          </cell>
        </row>
        <row r="130">
          <cell r="E130" t="str">
            <v>UK</v>
          </cell>
          <cell r="F130">
            <v>8.08</v>
          </cell>
          <cell r="G130">
            <v>3.45</v>
          </cell>
          <cell r="H130">
            <v>17.18</v>
          </cell>
          <cell r="I130">
            <v>7.74</v>
          </cell>
          <cell r="J130">
            <v>8.27</v>
          </cell>
          <cell r="K130">
            <v>8.8000000000000007</v>
          </cell>
          <cell r="L130">
            <v>7.21</v>
          </cell>
          <cell r="M130">
            <v>3.27</v>
          </cell>
          <cell r="N130">
            <v>17.190000000000001</v>
          </cell>
          <cell r="O130">
            <v>7.09</v>
          </cell>
          <cell r="P130">
            <v>7.11</v>
          </cell>
          <cell r="Q130">
            <v>4.6100000000000003</v>
          </cell>
          <cell r="R130">
            <v>8.08</v>
          </cell>
          <cell r="S130">
            <v>11.530000000000001</v>
          </cell>
          <cell r="T130">
            <v>28.71</v>
          </cell>
          <cell r="U130">
            <v>36.450000000000003</v>
          </cell>
          <cell r="V130">
            <v>44.72</v>
          </cell>
          <cell r="W130">
            <v>53.519999999999996</v>
          </cell>
          <cell r="X130">
            <v>60.73</v>
          </cell>
          <cell r="Y130">
            <v>64</v>
          </cell>
          <cell r="Z130">
            <v>81.19</v>
          </cell>
          <cell r="AA130">
            <v>88.28</v>
          </cell>
          <cell r="AB130">
            <v>95.39</v>
          </cell>
          <cell r="AC130">
            <v>100</v>
          </cell>
          <cell r="AD130">
            <v>28.71</v>
          </cell>
          <cell r="AE130">
            <v>24.81</v>
          </cell>
          <cell r="AF130">
            <v>27.67</v>
          </cell>
          <cell r="AG130">
            <v>18.809999999999999</v>
          </cell>
          <cell r="AH130">
            <v>53.519999999999996</v>
          </cell>
          <cell r="AI130">
            <v>46.480000000000004</v>
          </cell>
          <cell r="AP130" t="str">
            <v>UK</v>
          </cell>
          <cell r="AQ130">
            <v>7.04</v>
          </cell>
          <cell r="AR130">
            <v>4.62</v>
          </cell>
          <cell r="AS130">
            <v>13.74</v>
          </cell>
          <cell r="AT130">
            <v>7.94</v>
          </cell>
          <cell r="AU130">
            <v>8.06</v>
          </cell>
          <cell r="AV130">
            <v>8.92</v>
          </cell>
          <cell r="AW130">
            <v>7.66</v>
          </cell>
          <cell r="AX130">
            <v>4.8600000000000003</v>
          </cell>
          <cell r="AY130">
            <v>13.92</v>
          </cell>
          <cell r="AZ130">
            <v>8.14</v>
          </cell>
          <cell r="BA130">
            <v>8.8699999999999992</v>
          </cell>
          <cell r="BB130">
            <v>6.23</v>
          </cell>
          <cell r="BC130">
            <v>7.04</v>
          </cell>
          <cell r="BD130">
            <v>11.66</v>
          </cell>
          <cell r="BE130">
            <v>25.4</v>
          </cell>
          <cell r="BF130">
            <v>33.339999999999996</v>
          </cell>
          <cell r="BG130">
            <v>41.4</v>
          </cell>
          <cell r="BH130">
            <v>50.32</v>
          </cell>
          <cell r="BI130">
            <v>57.980000000000004</v>
          </cell>
          <cell r="BJ130">
            <v>62.84</v>
          </cell>
          <cell r="BK130">
            <v>76.760000000000005</v>
          </cell>
          <cell r="BL130">
            <v>84.9</v>
          </cell>
          <cell r="BM130">
            <v>93.77000000000001</v>
          </cell>
          <cell r="BN130">
            <v>100.00000000000001</v>
          </cell>
          <cell r="BO130">
            <v>25.4</v>
          </cell>
          <cell r="BP130">
            <v>24.92</v>
          </cell>
          <cell r="BQ130">
            <v>26.439999999999998</v>
          </cell>
          <cell r="BR130">
            <v>23.24</v>
          </cell>
          <cell r="BS130">
            <v>50.32</v>
          </cell>
          <cell r="BT130">
            <v>49.679999999999993</v>
          </cell>
        </row>
        <row r="131">
          <cell r="E131" t="str">
            <v>IT</v>
          </cell>
          <cell r="F131">
            <v>11.01</v>
          </cell>
          <cell r="G131">
            <v>9.4499999999999993</v>
          </cell>
          <cell r="H131">
            <v>10.41</v>
          </cell>
          <cell r="I131">
            <v>9.1999999999999993</v>
          </cell>
          <cell r="J131">
            <v>9.49</v>
          </cell>
          <cell r="K131">
            <v>9.16</v>
          </cell>
          <cell r="L131">
            <v>9.39</v>
          </cell>
          <cell r="M131">
            <v>4.34</v>
          </cell>
          <cell r="N131">
            <v>7.38</v>
          </cell>
          <cell r="O131">
            <v>7.84</v>
          </cell>
          <cell r="P131">
            <v>7.24</v>
          </cell>
          <cell r="Q131">
            <v>5.09</v>
          </cell>
          <cell r="R131">
            <v>11.01</v>
          </cell>
          <cell r="S131">
            <v>20.46</v>
          </cell>
          <cell r="T131">
            <v>30.87</v>
          </cell>
          <cell r="U131">
            <v>40.07</v>
          </cell>
          <cell r="V131">
            <v>49.56</v>
          </cell>
          <cell r="W131">
            <v>58.72</v>
          </cell>
          <cell r="X131">
            <v>68.11</v>
          </cell>
          <cell r="Y131">
            <v>72.45</v>
          </cell>
          <cell r="Z131">
            <v>79.83</v>
          </cell>
          <cell r="AA131">
            <v>87.67</v>
          </cell>
          <cell r="AB131">
            <v>94.91</v>
          </cell>
          <cell r="AC131">
            <v>100</v>
          </cell>
          <cell r="AD131">
            <v>30.87</v>
          </cell>
          <cell r="AE131">
            <v>27.849999999999998</v>
          </cell>
          <cell r="AF131">
            <v>21.11</v>
          </cell>
          <cell r="AG131">
            <v>20.170000000000002</v>
          </cell>
          <cell r="AH131">
            <v>58.72</v>
          </cell>
          <cell r="AI131">
            <v>41.28</v>
          </cell>
          <cell r="AP131" t="str">
            <v>IT</v>
          </cell>
          <cell r="AQ131">
            <v>8.2100000000000009</v>
          </cell>
          <cell r="AR131">
            <v>8.23</v>
          </cell>
          <cell r="AS131">
            <v>9.8800000000000008</v>
          </cell>
          <cell r="AT131">
            <v>8.49</v>
          </cell>
          <cell r="AU131">
            <v>9.1</v>
          </cell>
          <cell r="AV131">
            <v>8.85</v>
          </cell>
          <cell r="AW131">
            <v>9.08</v>
          </cell>
          <cell r="AX131">
            <v>4.5</v>
          </cell>
          <cell r="AY131">
            <v>7.31</v>
          </cell>
          <cell r="AZ131">
            <v>8.92</v>
          </cell>
          <cell r="BA131">
            <v>8.64</v>
          </cell>
          <cell r="BB131">
            <v>8.7899999999999991</v>
          </cell>
          <cell r="BC131">
            <v>8.2100000000000009</v>
          </cell>
          <cell r="BD131">
            <v>16.440000000000001</v>
          </cell>
          <cell r="BE131">
            <v>26.32</v>
          </cell>
          <cell r="BF131">
            <v>34.81</v>
          </cell>
          <cell r="BG131">
            <v>43.910000000000004</v>
          </cell>
          <cell r="BH131">
            <v>52.760000000000005</v>
          </cell>
          <cell r="BI131">
            <v>61.84</v>
          </cell>
          <cell r="BJ131">
            <v>66.34</v>
          </cell>
          <cell r="BK131">
            <v>73.650000000000006</v>
          </cell>
          <cell r="BL131">
            <v>82.570000000000007</v>
          </cell>
          <cell r="BM131">
            <v>91.210000000000008</v>
          </cell>
          <cell r="BN131">
            <v>100</v>
          </cell>
          <cell r="BO131">
            <v>26.32</v>
          </cell>
          <cell r="BP131">
            <v>26.439999999999998</v>
          </cell>
          <cell r="BQ131">
            <v>20.89</v>
          </cell>
          <cell r="BR131">
            <v>26.35</v>
          </cell>
          <cell r="BS131">
            <v>52.76</v>
          </cell>
          <cell r="BT131">
            <v>47.24</v>
          </cell>
        </row>
        <row r="132">
          <cell r="E132" t="str">
            <v>ES</v>
          </cell>
          <cell r="F132">
            <v>6.49</v>
          </cell>
          <cell r="G132">
            <v>8.16</v>
          </cell>
          <cell r="H132">
            <v>10.35</v>
          </cell>
          <cell r="I132">
            <v>8.52</v>
          </cell>
          <cell r="J132">
            <v>9.0299999999999994</v>
          </cell>
          <cell r="K132">
            <v>10.33</v>
          </cell>
          <cell r="L132">
            <v>11.2</v>
          </cell>
          <cell r="M132">
            <v>5.93</v>
          </cell>
          <cell r="N132">
            <v>6.09</v>
          </cell>
          <cell r="O132">
            <v>7.84</v>
          </cell>
          <cell r="P132">
            <v>7.78</v>
          </cell>
          <cell r="Q132">
            <v>8.2799999999999994</v>
          </cell>
          <cell r="R132">
            <v>6.49</v>
          </cell>
          <cell r="S132">
            <v>14.65</v>
          </cell>
          <cell r="T132">
            <v>25</v>
          </cell>
          <cell r="U132">
            <v>33.519999999999996</v>
          </cell>
          <cell r="V132">
            <v>42.55</v>
          </cell>
          <cell r="W132">
            <v>52.879999999999995</v>
          </cell>
          <cell r="X132">
            <v>64.08</v>
          </cell>
          <cell r="Y132">
            <v>70.009999999999991</v>
          </cell>
          <cell r="Z132">
            <v>76.099999999999994</v>
          </cell>
          <cell r="AA132">
            <v>83.94</v>
          </cell>
          <cell r="AB132">
            <v>91.72</v>
          </cell>
          <cell r="AC132">
            <v>100</v>
          </cell>
          <cell r="AD132">
            <v>25</v>
          </cell>
          <cell r="AE132">
            <v>27.879999999999995</v>
          </cell>
          <cell r="AF132">
            <v>23.22</v>
          </cell>
          <cell r="AG132">
            <v>23.9</v>
          </cell>
          <cell r="AH132">
            <v>52.879999999999995</v>
          </cell>
          <cell r="AI132">
            <v>47.12</v>
          </cell>
          <cell r="AP132" t="str">
            <v>ES</v>
          </cell>
          <cell r="AQ132">
            <v>7.51</v>
          </cell>
          <cell r="AR132">
            <v>8.32</v>
          </cell>
          <cell r="AS132">
            <v>9.7200000000000006</v>
          </cell>
          <cell r="AT132">
            <v>8.07</v>
          </cell>
          <cell r="AU132">
            <v>8.85</v>
          </cell>
          <cell r="AV132">
            <v>9.3000000000000007</v>
          </cell>
          <cell r="AW132">
            <v>9.33</v>
          </cell>
          <cell r="AX132">
            <v>6.25</v>
          </cell>
          <cell r="AY132">
            <v>6.64</v>
          </cell>
          <cell r="AZ132">
            <v>8.5299999999999994</v>
          </cell>
          <cell r="BA132">
            <v>8.7899999999999991</v>
          </cell>
          <cell r="BB132">
            <v>8.69</v>
          </cell>
          <cell r="BC132">
            <v>7.51</v>
          </cell>
          <cell r="BD132">
            <v>15.83</v>
          </cell>
          <cell r="BE132">
            <v>25.55</v>
          </cell>
          <cell r="BF132">
            <v>33.620000000000005</v>
          </cell>
          <cell r="BG132">
            <v>42.470000000000006</v>
          </cell>
          <cell r="BH132">
            <v>51.77000000000001</v>
          </cell>
          <cell r="BI132">
            <v>61.100000000000009</v>
          </cell>
          <cell r="BJ132">
            <v>67.350000000000009</v>
          </cell>
          <cell r="BK132">
            <v>73.990000000000009</v>
          </cell>
          <cell r="BL132">
            <v>82.52000000000001</v>
          </cell>
          <cell r="BM132">
            <v>91.31</v>
          </cell>
          <cell r="BN132">
            <v>100</v>
          </cell>
          <cell r="BO132">
            <v>25.55</v>
          </cell>
          <cell r="BP132">
            <v>26.220000000000002</v>
          </cell>
          <cell r="BQ132">
            <v>22.22</v>
          </cell>
          <cell r="BR132">
            <v>26.009999999999998</v>
          </cell>
          <cell r="BS132">
            <v>51.77</v>
          </cell>
          <cell r="BT132">
            <v>48.23</v>
          </cell>
        </row>
        <row r="133">
          <cell r="E133" t="str">
            <v>NL</v>
          </cell>
          <cell r="F133">
            <v>14.99</v>
          </cell>
          <cell r="G133">
            <v>8.42</v>
          </cell>
          <cell r="H133">
            <v>10.39</v>
          </cell>
          <cell r="I133">
            <v>9</v>
          </cell>
          <cell r="J133">
            <v>9.2100000000000009</v>
          </cell>
          <cell r="K133">
            <v>8.9499999999999993</v>
          </cell>
          <cell r="L133">
            <v>7.98</v>
          </cell>
          <cell r="M133">
            <v>6.58</v>
          </cell>
          <cell r="N133">
            <v>7.59</v>
          </cell>
          <cell r="O133">
            <v>7.82</v>
          </cell>
          <cell r="P133">
            <v>6.9</v>
          </cell>
          <cell r="Q133">
            <v>2.17</v>
          </cell>
          <cell r="R133">
            <v>14.99</v>
          </cell>
          <cell r="S133">
            <v>23.41</v>
          </cell>
          <cell r="T133">
            <v>33.799999999999997</v>
          </cell>
          <cell r="U133">
            <v>42.8</v>
          </cell>
          <cell r="V133">
            <v>52.01</v>
          </cell>
          <cell r="W133">
            <v>60.959999999999994</v>
          </cell>
          <cell r="X133">
            <v>68.94</v>
          </cell>
          <cell r="Y133">
            <v>75.52</v>
          </cell>
          <cell r="Z133">
            <v>83.11</v>
          </cell>
          <cell r="AA133">
            <v>90.93</v>
          </cell>
          <cell r="AB133">
            <v>97.830000000000013</v>
          </cell>
          <cell r="AC133">
            <v>100.00000000000001</v>
          </cell>
          <cell r="AD133">
            <v>33.799999999999997</v>
          </cell>
          <cell r="AE133">
            <v>27.16</v>
          </cell>
          <cell r="AF133">
            <v>22.15</v>
          </cell>
          <cell r="AG133">
            <v>16.89</v>
          </cell>
          <cell r="AH133">
            <v>60.959999999999994</v>
          </cell>
          <cell r="AI133">
            <v>39.04</v>
          </cell>
          <cell r="AP133" t="str">
            <v>NL</v>
          </cell>
          <cell r="AQ133">
            <v>12.69</v>
          </cell>
          <cell r="AR133">
            <v>8.1</v>
          </cell>
          <cell r="AS133">
            <v>9.6</v>
          </cell>
          <cell r="AT133">
            <v>8.2899999999999991</v>
          </cell>
          <cell r="AU133">
            <v>9.1999999999999993</v>
          </cell>
          <cell r="AV133">
            <v>8.93</v>
          </cell>
          <cell r="AW133">
            <v>8.31</v>
          </cell>
          <cell r="AX133">
            <v>7.69</v>
          </cell>
          <cell r="AY133">
            <v>7.79</v>
          </cell>
          <cell r="AZ133">
            <v>8.18</v>
          </cell>
          <cell r="BA133">
            <v>7.68</v>
          </cell>
          <cell r="BB133">
            <v>3.54</v>
          </cell>
          <cell r="BC133">
            <v>12.69</v>
          </cell>
          <cell r="BD133">
            <v>20.79</v>
          </cell>
          <cell r="BE133">
            <v>30.39</v>
          </cell>
          <cell r="BF133">
            <v>38.68</v>
          </cell>
          <cell r="BG133">
            <v>47.879999999999995</v>
          </cell>
          <cell r="BH133">
            <v>56.809999999999995</v>
          </cell>
          <cell r="BI133">
            <v>65.11999999999999</v>
          </cell>
          <cell r="BJ133">
            <v>72.809999999999988</v>
          </cell>
          <cell r="BK133">
            <v>80.599999999999994</v>
          </cell>
          <cell r="BL133">
            <v>88.78</v>
          </cell>
          <cell r="BM133">
            <v>96.460000000000008</v>
          </cell>
          <cell r="BN133">
            <v>100.00000000000001</v>
          </cell>
          <cell r="BO133">
            <v>30.39</v>
          </cell>
          <cell r="BP133">
            <v>26.419999999999998</v>
          </cell>
          <cell r="BQ133">
            <v>23.79</v>
          </cell>
          <cell r="BR133">
            <v>19.399999999999999</v>
          </cell>
          <cell r="BS133">
            <v>56.81</v>
          </cell>
          <cell r="BT133">
            <v>43.19</v>
          </cell>
        </row>
        <row r="134">
          <cell r="E134" t="str">
            <v>B</v>
          </cell>
          <cell r="F134">
            <v>11.5</v>
          </cell>
          <cell r="G134">
            <v>10.23</v>
          </cell>
          <cell r="H134">
            <v>11.27</v>
          </cell>
          <cell r="I134">
            <v>9.9700000000000006</v>
          </cell>
          <cell r="J134">
            <v>8.83</v>
          </cell>
          <cell r="K134">
            <v>8.82</v>
          </cell>
          <cell r="L134">
            <v>7.68</v>
          </cell>
          <cell r="M134">
            <v>6.26</v>
          </cell>
          <cell r="N134">
            <v>6.65</v>
          </cell>
          <cell r="O134">
            <v>7.93</v>
          </cell>
          <cell r="P134">
            <v>6.52</v>
          </cell>
          <cell r="Q134">
            <v>4.34</v>
          </cell>
          <cell r="R134">
            <v>11.5</v>
          </cell>
          <cell r="S134">
            <v>21.73</v>
          </cell>
          <cell r="T134">
            <v>33</v>
          </cell>
          <cell r="U134">
            <v>42.97</v>
          </cell>
          <cell r="V134">
            <v>51.8</v>
          </cell>
          <cell r="W134">
            <v>60.62</v>
          </cell>
          <cell r="X134">
            <v>68.3</v>
          </cell>
          <cell r="Y134">
            <v>74.56</v>
          </cell>
          <cell r="Z134">
            <v>81.210000000000008</v>
          </cell>
          <cell r="AA134">
            <v>89.140000000000015</v>
          </cell>
          <cell r="AB134">
            <v>95.660000000000011</v>
          </cell>
          <cell r="AC134">
            <v>100.00000000000001</v>
          </cell>
          <cell r="AD134">
            <v>33</v>
          </cell>
          <cell r="AE134">
            <v>27.62</v>
          </cell>
          <cell r="AF134">
            <v>20.59</v>
          </cell>
          <cell r="AG134">
            <v>18.79</v>
          </cell>
          <cell r="AH134">
            <v>60.620000000000005</v>
          </cell>
          <cell r="AI134">
            <v>39.379999999999995</v>
          </cell>
          <cell r="AP134" t="str">
            <v>B</v>
          </cell>
          <cell r="AQ134">
            <v>10.99</v>
          </cell>
          <cell r="AR134">
            <v>9.56</v>
          </cell>
          <cell r="AS134">
            <v>10.91</v>
          </cell>
          <cell r="AT134">
            <v>9.99</v>
          </cell>
          <cell r="AU134">
            <v>8.86</v>
          </cell>
          <cell r="AV134">
            <v>9.44</v>
          </cell>
          <cell r="AW134">
            <v>7.57</v>
          </cell>
          <cell r="AX134">
            <v>6.26</v>
          </cell>
          <cell r="AY134">
            <v>6.8</v>
          </cell>
          <cell r="AZ134">
            <v>8.01</v>
          </cell>
          <cell r="BA134">
            <v>6.8</v>
          </cell>
          <cell r="BB134">
            <v>4.8099999999999996</v>
          </cell>
          <cell r="BC134">
            <v>10.99</v>
          </cell>
          <cell r="BD134">
            <v>20.55</v>
          </cell>
          <cell r="BE134">
            <v>31.46</v>
          </cell>
          <cell r="BF134">
            <v>41.45</v>
          </cell>
          <cell r="BG134">
            <v>50.31</v>
          </cell>
          <cell r="BH134">
            <v>59.75</v>
          </cell>
          <cell r="BI134">
            <v>67.319999999999993</v>
          </cell>
          <cell r="BJ134">
            <v>73.58</v>
          </cell>
          <cell r="BK134">
            <v>80.38</v>
          </cell>
          <cell r="BL134">
            <v>88.39</v>
          </cell>
          <cell r="BM134">
            <v>95.19</v>
          </cell>
          <cell r="BN134">
            <v>100</v>
          </cell>
          <cell r="BO134">
            <v>31.46</v>
          </cell>
          <cell r="BP134">
            <v>28.29</v>
          </cell>
          <cell r="BQ134">
            <v>20.63</v>
          </cell>
          <cell r="BR134">
            <v>19.619999999999997</v>
          </cell>
          <cell r="BS134">
            <v>59.75</v>
          </cell>
          <cell r="BT134">
            <v>40.25</v>
          </cell>
        </row>
        <row r="135">
          <cell r="E135" t="str">
            <v>P</v>
          </cell>
          <cell r="F135">
            <v>7.54</v>
          </cell>
          <cell r="G135">
            <v>8.4700000000000006</v>
          </cell>
          <cell r="H135">
            <v>10.38</v>
          </cell>
          <cell r="I135">
            <v>8.61</v>
          </cell>
          <cell r="J135">
            <v>9.1300000000000008</v>
          </cell>
          <cell r="K135">
            <v>9.77</v>
          </cell>
          <cell r="L135">
            <v>10.1</v>
          </cell>
          <cell r="M135">
            <v>6.3</v>
          </cell>
          <cell r="N135">
            <v>6.26</v>
          </cell>
          <cell r="O135">
            <v>7.15</v>
          </cell>
          <cell r="P135">
            <v>7.83</v>
          </cell>
          <cell r="Q135">
            <v>8.4600000000000009</v>
          </cell>
          <cell r="R135">
            <v>7.54</v>
          </cell>
          <cell r="S135">
            <v>16.010000000000002</v>
          </cell>
          <cell r="T135">
            <v>26.39</v>
          </cell>
          <cell r="U135">
            <v>35</v>
          </cell>
          <cell r="V135">
            <v>44.13</v>
          </cell>
          <cell r="W135">
            <v>53.900000000000006</v>
          </cell>
          <cell r="X135">
            <v>64</v>
          </cell>
          <cell r="Y135">
            <v>70.3</v>
          </cell>
          <cell r="Z135">
            <v>76.56</v>
          </cell>
          <cell r="AA135">
            <v>83.710000000000008</v>
          </cell>
          <cell r="AB135">
            <v>91.54</v>
          </cell>
          <cell r="AC135">
            <v>100</v>
          </cell>
          <cell r="AD135">
            <v>26.39</v>
          </cell>
          <cell r="AE135">
            <v>27.51</v>
          </cell>
          <cell r="AF135">
            <v>22.659999999999997</v>
          </cell>
          <cell r="AG135">
            <v>23.44</v>
          </cell>
          <cell r="AH135">
            <v>53.900000000000006</v>
          </cell>
          <cell r="AI135">
            <v>46.099999999999994</v>
          </cell>
          <cell r="AP135" t="str">
            <v>P</v>
          </cell>
          <cell r="AQ135">
            <v>8.33</v>
          </cell>
          <cell r="AR135">
            <v>7.88</v>
          </cell>
          <cell r="AS135">
            <v>8.9</v>
          </cell>
          <cell r="AT135">
            <v>7.59</v>
          </cell>
          <cell r="AU135">
            <v>7.99</v>
          </cell>
          <cell r="AV135">
            <v>8.0299999999999994</v>
          </cell>
          <cell r="AW135">
            <v>8.1300000000000008</v>
          </cell>
          <cell r="AX135">
            <v>6.41</v>
          </cell>
          <cell r="AY135">
            <v>7.44</v>
          </cell>
          <cell r="AZ135">
            <v>8.9499999999999993</v>
          </cell>
          <cell r="BA135">
            <v>9.57</v>
          </cell>
          <cell r="BB135">
            <v>10.78</v>
          </cell>
          <cell r="BC135">
            <v>8.33</v>
          </cell>
          <cell r="BD135">
            <v>16.21</v>
          </cell>
          <cell r="BE135">
            <v>25.11</v>
          </cell>
          <cell r="BF135">
            <v>32.700000000000003</v>
          </cell>
          <cell r="BG135">
            <v>40.690000000000005</v>
          </cell>
          <cell r="BH135">
            <v>48.720000000000006</v>
          </cell>
          <cell r="BI135">
            <v>56.850000000000009</v>
          </cell>
          <cell r="BJ135">
            <v>63.260000000000005</v>
          </cell>
          <cell r="BK135">
            <v>70.7</v>
          </cell>
          <cell r="BL135">
            <v>79.650000000000006</v>
          </cell>
          <cell r="BM135">
            <v>89.22</v>
          </cell>
          <cell r="BN135">
            <v>100</v>
          </cell>
          <cell r="BO135">
            <v>25.11</v>
          </cell>
          <cell r="BP135">
            <v>23.61</v>
          </cell>
          <cell r="BQ135">
            <v>21.98</v>
          </cell>
          <cell r="BR135">
            <v>29.299999999999997</v>
          </cell>
          <cell r="BS135">
            <v>48.72</v>
          </cell>
          <cell r="BT135">
            <v>51.28</v>
          </cell>
        </row>
        <row r="136">
          <cell r="E136" t="str">
            <v>DK</v>
          </cell>
          <cell r="F136">
            <v>6.76</v>
          </cell>
          <cell r="G136">
            <v>7.84</v>
          </cell>
          <cell r="H136">
            <v>10.36</v>
          </cell>
          <cell r="I136">
            <v>9.56</v>
          </cell>
          <cell r="J136">
            <v>10.53</v>
          </cell>
          <cell r="K136">
            <v>10</v>
          </cell>
          <cell r="L136">
            <v>7.81</v>
          </cell>
          <cell r="M136">
            <v>7.5</v>
          </cell>
          <cell r="N136">
            <v>7.24</v>
          </cell>
          <cell r="O136">
            <v>7.38</v>
          </cell>
          <cell r="P136">
            <v>7.58</v>
          </cell>
          <cell r="Q136">
            <v>7.44</v>
          </cell>
          <cell r="R136">
            <v>6.76</v>
          </cell>
          <cell r="S136">
            <v>14.6</v>
          </cell>
          <cell r="T136">
            <v>24.96</v>
          </cell>
          <cell r="U136">
            <v>34.520000000000003</v>
          </cell>
          <cell r="V136">
            <v>45.050000000000004</v>
          </cell>
          <cell r="W136">
            <v>55.050000000000004</v>
          </cell>
          <cell r="X136">
            <v>62.860000000000007</v>
          </cell>
          <cell r="Y136">
            <v>70.360000000000014</v>
          </cell>
          <cell r="Z136">
            <v>77.600000000000009</v>
          </cell>
          <cell r="AA136">
            <v>84.98</v>
          </cell>
          <cell r="AB136">
            <v>92.56</v>
          </cell>
          <cell r="AC136">
            <v>100</v>
          </cell>
          <cell r="AD136">
            <v>24.96</v>
          </cell>
          <cell r="AE136">
            <v>30.09</v>
          </cell>
          <cell r="AF136">
            <v>22.549999999999997</v>
          </cell>
          <cell r="AG136">
            <v>22.400000000000002</v>
          </cell>
          <cell r="AH136">
            <v>55.05</v>
          </cell>
          <cell r="AI136">
            <v>44.95</v>
          </cell>
          <cell r="AP136" t="str">
            <v>DK</v>
          </cell>
          <cell r="AQ136">
            <v>7.77</v>
          </cell>
          <cell r="AR136">
            <v>7.27</v>
          </cell>
          <cell r="AS136">
            <v>9.31</v>
          </cell>
          <cell r="AT136">
            <v>8.3699999999999992</v>
          </cell>
          <cell r="AU136">
            <v>8.85</v>
          </cell>
          <cell r="AV136">
            <v>9.3000000000000007</v>
          </cell>
          <cell r="AW136">
            <v>6.24</v>
          </cell>
          <cell r="AX136">
            <v>7.94</v>
          </cell>
          <cell r="AY136">
            <v>8.8000000000000007</v>
          </cell>
          <cell r="AZ136">
            <v>7.62</v>
          </cell>
          <cell r="BA136">
            <v>8.08</v>
          </cell>
          <cell r="BB136">
            <v>10.45</v>
          </cell>
          <cell r="BC136">
            <v>7.77</v>
          </cell>
          <cell r="BD136">
            <v>15.04</v>
          </cell>
          <cell r="BE136">
            <v>24.35</v>
          </cell>
          <cell r="BF136">
            <v>32.72</v>
          </cell>
          <cell r="BG136">
            <v>41.57</v>
          </cell>
          <cell r="BH136">
            <v>50.870000000000005</v>
          </cell>
          <cell r="BI136">
            <v>57.110000000000007</v>
          </cell>
          <cell r="BJ136">
            <v>65.050000000000011</v>
          </cell>
          <cell r="BK136">
            <v>73.850000000000009</v>
          </cell>
          <cell r="BL136">
            <v>81.470000000000013</v>
          </cell>
          <cell r="BM136">
            <v>89.550000000000011</v>
          </cell>
          <cell r="BN136">
            <v>100.00000000000001</v>
          </cell>
          <cell r="BO136">
            <v>24.35</v>
          </cell>
          <cell r="BP136">
            <v>26.52</v>
          </cell>
          <cell r="BQ136">
            <v>22.98</v>
          </cell>
          <cell r="BR136">
            <v>26.15</v>
          </cell>
          <cell r="BS136">
            <v>50.870000000000005</v>
          </cell>
          <cell r="BT136">
            <v>49.129999999999995</v>
          </cell>
        </row>
        <row r="137">
          <cell r="E137" t="str">
            <v>GR</v>
          </cell>
          <cell r="F137">
            <v>10.8</v>
          </cell>
          <cell r="G137">
            <v>8.2899999999999991</v>
          </cell>
          <cell r="H137">
            <v>9.34</v>
          </cell>
          <cell r="I137">
            <v>9.6300000000000008</v>
          </cell>
          <cell r="J137">
            <v>9.57</v>
          </cell>
          <cell r="K137">
            <v>9.33</v>
          </cell>
          <cell r="L137">
            <v>9.7200000000000006</v>
          </cell>
          <cell r="M137">
            <v>6.93</v>
          </cell>
          <cell r="N137">
            <v>6.39</v>
          </cell>
          <cell r="O137">
            <v>7.11</v>
          </cell>
          <cell r="P137">
            <v>7.04</v>
          </cell>
          <cell r="Q137">
            <v>5.85</v>
          </cell>
          <cell r="R137">
            <v>10.8</v>
          </cell>
          <cell r="S137">
            <v>19.09</v>
          </cell>
          <cell r="T137">
            <v>28.43</v>
          </cell>
          <cell r="U137">
            <v>38.06</v>
          </cell>
          <cell r="V137">
            <v>47.63</v>
          </cell>
          <cell r="W137">
            <v>56.96</v>
          </cell>
          <cell r="X137">
            <v>66.680000000000007</v>
          </cell>
          <cell r="Y137">
            <v>73.610000000000014</v>
          </cell>
          <cell r="Z137">
            <v>80.000000000000014</v>
          </cell>
          <cell r="AA137">
            <v>87.110000000000014</v>
          </cell>
          <cell r="AB137">
            <v>94.15000000000002</v>
          </cell>
          <cell r="AC137">
            <v>100.00000000000001</v>
          </cell>
          <cell r="AD137">
            <v>28.43</v>
          </cell>
          <cell r="AE137">
            <v>28.53</v>
          </cell>
          <cell r="AF137">
            <v>23.04</v>
          </cell>
          <cell r="AG137">
            <v>20</v>
          </cell>
          <cell r="AH137">
            <v>56.96</v>
          </cell>
          <cell r="AI137">
            <v>43.04</v>
          </cell>
          <cell r="AP137" t="str">
            <v>GR</v>
          </cell>
          <cell r="AQ137">
            <v>9.6999999999999993</v>
          </cell>
          <cell r="AR137">
            <v>8.84</v>
          </cell>
          <cell r="AS137">
            <v>9</v>
          </cell>
          <cell r="AT137">
            <v>7.94</v>
          </cell>
          <cell r="AU137">
            <v>8.24</v>
          </cell>
          <cell r="AV137">
            <v>8.6199999999999992</v>
          </cell>
          <cell r="AW137">
            <v>9.32</v>
          </cell>
          <cell r="AX137">
            <v>7.04</v>
          </cell>
          <cell r="AY137">
            <v>7.55</v>
          </cell>
          <cell r="AZ137">
            <v>8</v>
          </cell>
          <cell r="BA137">
            <v>8.48</v>
          </cell>
          <cell r="BB137">
            <v>7.27</v>
          </cell>
          <cell r="BC137">
            <v>9.6999999999999993</v>
          </cell>
          <cell r="BD137">
            <v>18.54</v>
          </cell>
          <cell r="BE137">
            <v>27.54</v>
          </cell>
          <cell r="BF137">
            <v>35.479999999999997</v>
          </cell>
          <cell r="BG137">
            <v>43.72</v>
          </cell>
          <cell r="BH137">
            <v>52.339999999999996</v>
          </cell>
          <cell r="BI137">
            <v>61.66</v>
          </cell>
          <cell r="BJ137">
            <v>68.7</v>
          </cell>
          <cell r="BK137">
            <v>76.25</v>
          </cell>
          <cell r="BL137">
            <v>84.25</v>
          </cell>
          <cell r="BM137">
            <v>92.73</v>
          </cell>
          <cell r="BN137">
            <v>100</v>
          </cell>
          <cell r="BO137">
            <v>27.54</v>
          </cell>
          <cell r="BP137">
            <v>24.799999999999997</v>
          </cell>
          <cell r="BQ137">
            <v>23.91</v>
          </cell>
          <cell r="BR137">
            <v>23.75</v>
          </cell>
          <cell r="BS137">
            <v>52.339999999999996</v>
          </cell>
          <cell r="BT137">
            <v>47.66</v>
          </cell>
        </row>
        <row r="138">
          <cell r="E138" t="str">
            <v>IR</v>
          </cell>
          <cell r="F138">
            <v>18.09</v>
          </cell>
          <cell r="G138">
            <v>13.19</v>
          </cell>
          <cell r="H138">
            <v>13.7</v>
          </cell>
          <cell r="I138">
            <v>9.9700000000000006</v>
          </cell>
          <cell r="J138">
            <v>10.92</v>
          </cell>
          <cell r="K138">
            <v>9.19</v>
          </cell>
          <cell r="L138">
            <v>8.06</v>
          </cell>
          <cell r="M138">
            <v>5.7</v>
          </cell>
          <cell r="N138">
            <v>4.41</v>
          </cell>
          <cell r="O138">
            <v>3.7</v>
          </cell>
          <cell r="P138">
            <v>2.12</v>
          </cell>
          <cell r="Q138">
            <v>0.95</v>
          </cell>
          <cell r="R138">
            <v>18.09</v>
          </cell>
          <cell r="S138">
            <v>31.28</v>
          </cell>
          <cell r="T138">
            <v>44.980000000000004</v>
          </cell>
          <cell r="U138">
            <v>54.95</v>
          </cell>
          <cell r="V138">
            <v>65.87</v>
          </cell>
          <cell r="W138">
            <v>75.06</v>
          </cell>
          <cell r="X138">
            <v>83.12</v>
          </cell>
          <cell r="Y138">
            <v>88.820000000000007</v>
          </cell>
          <cell r="Z138">
            <v>93.23</v>
          </cell>
          <cell r="AA138">
            <v>96.93</v>
          </cell>
          <cell r="AB138">
            <v>99.050000000000011</v>
          </cell>
          <cell r="AC138">
            <v>100.00000000000001</v>
          </cell>
          <cell r="AD138">
            <v>44.980000000000004</v>
          </cell>
          <cell r="AE138">
            <v>30.08</v>
          </cell>
          <cell r="AF138">
            <v>18.170000000000002</v>
          </cell>
          <cell r="AG138">
            <v>6.7700000000000005</v>
          </cell>
          <cell r="AH138">
            <v>75.06</v>
          </cell>
          <cell r="AI138">
            <v>24.94</v>
          </cell>
          <cell r="AP138" t="str">
            <v>IR</v>
          </cell>
          <cell r="AQ138">
            <v>16.149999999999999</v>
          </cell>
          <cell r="AR138">
            <v>11.4</v>
          </cell>
          <cell r="AS138">
            <v>11.77</v>
          </cell>
          <cell r="AT138">
            <v>9.0399999999999991</v>
          </cell>
          <cell r="AU138">
            <v>9.57</v>
          </cell>
          <cell r="AV138">
            <v>9.36</v>
          </cell>
          <cell r="AW138">
            <v>7.76</v>
          </cell>
          <cell r="AX138">
            <v>6.63</v>
          </cell>
          <cell r="AY138">
            <v>6.45</v>
          </cell>
          <cell r="AZ138">
            <v>5.69</v>
          </cell>
          <cell r="BA138">
            <v>4.51</v>
          </cell>
          <cell r="BB138">
            <v>1.67</v>
          </cell>
          <cell r="BC138">
            <v>16.149999999999999</v>
          </cell>
          <cell r="BD138">
            <v>27.549999999999997</v>
          </cell>
          <cell r="BE138">
            <v>39.319999999999993</v>
          </cell>
          <cell r="BF138">
            <v>48.359999999999992</v>
          </cell>
          <cell r="BG138">
            <v>57.929999999999993</v>
          </cell>
          <cell r="BH138">
            <v>67.289999999999992</v>
          </cell>
          <cell r="BI138">
            <v>75.05</v>
          </cell>
          <cell r="BJ138">
            <v>81.679999999999993</v>
          </cell>
          <cell r="BK138">
            <v>88.13</v>
          </cell>
          <cell r="BL138">
            <v>93.82</v>
          </cell>
          <cell r="BM138">
            <v>98.33</v>
          </cell>
          <cell r="BN138">
            <v>100</v>
          </cell>
          <cell r="BO138">
            <v>39.319999999999993</v>
          </cell>
          <cell r="BP138">
            <v>27.97</v>
          </cell>
          <cell r="BQ138">
            <v>20.84</v>
          </cell>
          <cell r="BR138">
            <v>11.87</v>
          </cell>
          <cell r="BS138">
            <v>67.289999999999992</v>
          </cell>
          <cell r="BT138">
            <v>32.71</v>
          </cell>
        </row>
        <row r="139">
          <cell r="E139" t="str">
            <v>S</v>
          </cell>
          <cell r="F139">
            <v>6.56</v>
          </cell>
          <cell r="G139">
            <v>7.15</v>
          </cell>
          <cell r="H139">
            <v>9.5399999999999991</v>
          </cell>
          <cell r="I139">
            <v>8.9600000000000009</v>
          </cell>
          <cell r="J139">
            <v>9.36</v>
          </cell>
          <cell r="K139">
            <v>9.2899999999999991</v>
          </cell>
          <cell r="L139">
            <v>6.84</v>
          </cell>
          <cell r="M139">
            <v>7.15</v>
          </cell>
          <cell r="N139">
            <v>8.14</v>
          </cell>
          <cell r="O139">
            <v>8.83</v>
          </cell>
          <cell r="P139">
            <v>8.94</v>
          </cell>
          <cell r="Q139">
            <v>9.24</v>
          </cell>
          <cell r="R139">
            <v>6.56</v>
          </cell>
          <cell r="S139">
            <v>13.71</v>
          </cell>
          <cell r="T139">
            <v>23.25</v>
          </cell>
          <cell r="U139">
            <v>32.21</v>
          </cell>
          <cell r="V139">
            <v>41.57</v>
          </cell>
          <cell r="W139">
            <v>50.86</v>
          </cell>
          <cell r="X139">
            <v>57.7</v>
          </cell>
          <cell r="Y139">
            <v>64.850000000000009</v>
          </cell>
          <cell r="Z139">
            <v>72.990000000000009</v>
          </cell>
          <cell r="AA139">
            <v>81.820000000000007</v>
          </cell>
          <cell r="AB139">
            <v>90.76</v>
          </cell>
          <cell r="AC139">
            <v>100</v>
          </cell>
          <cell r="AD139">
            <v>23.25</v>
          </cell>
          <cell r="AE139">
            <v>27.61</v>
          </cell>
          <cell r="AF139">
            <v>22.130000000000003</v>
          </cell>
          <cell r="AG139">
            <v>27.009999999999998</v>
          </cell>
          <cell r="AH139">
            <v>50.86</v>
          </cell>
          <cell r="AI139">
            <v>49.14</v>
          </cell>
          <cell r="AP139" t="str">
            <v>S</v>
          </cell>
          <cell r="AQ139">
            <v>6.17</v>
          </cell>
          <cell r="AR139">
            <v>7.56</v>
          </cell>
          <cell r="AS139">
            <v>9.44</v>
          </cell>
          <cell r="AT139">
            <v>8.32</v>
          </cell>
          <cell r="AU139">
            <v>8.9700000000000006</v>
          </cell>
          <cell r="AV139">
            <v>8.73</v>
          </cell>
          <cell r="AW139">
            <v>5.86</v>
          </cell>
          <cell r="AX139">
            <v>7.14</v>
          </cell>
          <cell r="AY139">
            <v>8.31</v>
          </cell>
          <cell r="AZ139">
            <v>8.3000000000000007</v>
          </cell>
          <cell r="BA139">
            <v>9.52</v>
          </cell>
          <cell r="BB139">
            <v>11.68</v>
          </cell>
          <cell r="BC139">
            <v>6.17</v>
          </cell>
          <cell r="BD139">
            <v>13.73</v>
          </cell>
          <cell r="BE139">
            <v>23.17</v>
          </cell>
          <cell r="BF139">
            <v>31.490000000000002</v>
          </cell>
          <cell r="BG139">
            <v>40.46</v>
          </cell>
          <cell r="BH139">
            <v>49.19</v>
          </cell>
          <cell r="BI139">
            <v>55.05</v>
          </cell>
          <cell r="BJ139">
            <v>62.19</v>
          </cell>
          <cell r="BK139">
            <v>70.5</v>
          </cell>
          <cell r="BL139">
            <v>78.8</v>
          </cell>
          <cell r="BM139">
            <v>88.32</v>
          </cell>
          <cell r="BN139">
            <v>100</v>
          </cell>
          <cell r="BO139">
            <v>23.17</v>
          </cell>
          <cell r="BP139">
            <v>26.02</v>
          </cell>
          <cell r="BQ139">
            <v>21.310000000000002</v>
          </cell>
          <cell r="BR139">
            <v>29.5</v>
          </cell>
          <cell r="BS139">
            <v>49.19</v>
          </cell>
          <cell r="BT139">
            <v>50.81</v>
          </cell>
        </row>
        <row r="140">
          <cell r="E140" t="str">
            <v>A</v>
          </cell>
          <cell r="F140">
            <v>8.65</v>
          </cell>
          <cell r="G140">
            <v>7.46</v>
          </cell>
          <cell r="H140">
            <v>11.42</v>
          </cell>
          <cell r="I140">
            <v>10.84</v>
          </cell>
          <cell r="J140">
            <v>10.42</v>
          </cell>
          <cell r="K140">
            <v>9.2200000000000006</v>
          </cell>
          <cell r="L140">
            <v>8.9</v>
          </cell>
          <cell r="M140">
            <v>7.03</v>
          </cell>
          <cell r="N140">
            <v>7.4</v>
          </cell>
          <cell r="O140">
            <v>7.71</v>
          </cell>
          <cell r="P140">
            <v>6.82</v>
          </cell>
          <cell r="Q140">
            <v>4.13</v>
          </cell>
          <cell r="R140">
            <v>8.65</v>
          </cell>
          <cell r="S140">
            <v>16.11</v>
          </cell>
          <cell r="T140">
            <v>27.53</v>
          </cell>
          <cell r="U140">
            <v>38.370000000000005</v>
          </cell>
          <cell r="V140">
            <v>48.790000000000006</v>
          </cell>
          <cell r="W140">
            <v>58.010000000000005</v>
          </cell>
          <cell r="X140">
            <v>66.910000000000011</v>
          </cell>
          <cell r="Y140">
            <v>73.940000000000012</v>
          </cell>
          <cell r="Z140">
            <v>81.340000000000018</v>
          </cell>
          <cell r="AA140">
            <v>89.050000000000011</v>
          </cell>
          <cell r="AB140">
            <v>95.87</v>
          </cell>
          <cell r="AC140">
            <v>100</v>
          </cell>
          <cell r="AD140">
            <v>27.53</v>
          </cell>
          <cell r="AE140">
            <v>30.479999999999997</v>
          </cell>
          <cell r="AF140">
            <v>23.33</v>
          </cell>
          <cell r="AG140">
            <v>18.66</v>
          </cell>
          <cell r="AH140">
            <v>58.01</v>
          </cell>
          <cell r="AI140">
            <v>41.989999999999995</v>
          </cell>
          <cell r="AP140" t="str">
            <v>A</v>
          </cell>
          <cell r="AQ140">
            <v>7.47</v>
          </cell>
          <cell r="AR140">
            <v>6.72</v>
          </cell>
          <cell r="AS140">
            <v>10</v>
          </cell>
          <cell r="AT140">
            <v>9.58</v>
          </cell>
          <cell r="AU140">
            <v>9.4700000000000006</v>
          </cell>
          <cell r="AV140">
            <v>9.23</v>
          </cell>
          <cell r="AW140">
            <v>8.56</v>
          </cell>
          <cell r="AX140">
            <v>7.65</v>
          </cell>
          <cell r="AY140">
            <v>7.89</v>
          </cell>
          <cell r="AZ140">
            <v>8.18</v>
          </cell>
          <cell r="BA140">
            <v>8.5299999999999994</v>
          </cell>
          <cell r="BB140">
            <v>6.72</v>
          </cell>
          <cell r="BC140">
            <v>7.47</v>
          </cell>
          <cell r="BD140">
            <v>14.19</v>
          </cell>
          <cell r="BE140">
            <v>24.189999999999998</v>
          </cell>
          <cell r="BF140">
            <v>33.769999999999996</v>
          </cell>
          <cell r="BG140">
            <v>43.239999999999995</v>
          </cell>
          <cell r="BH140">
            <v>52.47</v>
          </cell>
          <cell r="BI140">
            <v>61.03</v>
          </cell>
          <cell r="BJ140">
            <v>68.680000000000007</v>
          </cell>
          <cell r="BK140">
            <v>76.570000000000007</v>
          </cell>
          <cell r="BL140">
            <v>84.75</v>
          </cell>
          <cell r="BM140">
            <v>93.28</v>
          </cell>
          <cell r="BN140">
            <v>100</v>
          </cell>
          <cell r="BO140">
            <v>24.189999999999998</v>
          </cell>
          <cell r="BP140">
            <v>28.28</v>
          </cell>
          <cell r="BQ140">
            <v>24.1</v>
          </cell>
          <cell r="BR140">
            <v>23.43</v>
          </cell>
          <cell r="BS140">
            <v>52.47</v>
          </cell>
          <cell r="BT140">
            <v>47.53</v>
          </cell>
        </row>
        <row r="141">
          <cell r="E141" t="str">
            <v>FIN</v>
          </cell>
          <cell r="F141">
            <v>12.32</v>
          </cell>
          <cell r="G141">
            <v>7.75</v>
          </cell>
          <cell r="H141">
            <v>9.0299999999999994</v>
          </cell>
          <cell r="I141">
            <v>10.07</v>
          </cell>
          <cell r="J141">
            <v>9.5500000000000007</v>
          </cell>
          <cell r="K141">
            <v>9.07</v>
          </cell>
          <cell r="L141">
            <v>7.82</v>
          </cell>
          <cell r="M141">
            <v>7.76</v>
          </cell>
          <cell r="N141">
            <v>7.75</v>
          </cell>
          <cell r="O141">
            <v>7.79</v>
          </cell>
          <cell r="P141">
            <v>6.62</v>
          </cell>
          <cell r="Q141">
            <v>4.47</v>
          </cell>
          <cell r="R141">
            <v>12.32</v>
          </cell>
          <cell r="S141">
            <v>20.07</v>
          </cell>
          <cell r="T141">
            <v>29.1</v>
          </cell>
          <cell r="U141">
            <v>39.17</v>
          </cell>
          <cell r="V141">
            <v>48.72</v>
          </cell>
          <cell r="W141">
            <v>57.79</v>
          </cell>
          <cell r="X141">
            <v>65.61</v>
          </cell>
          <cell r="Y141">
            <v>73.37</v>
          </cell>
          <cell r="Z141">
            <v>81.12</v>
          </cell>
          <cell r="AA141">
            <v>88.910000000000011</v>
          </cell>
          <cell r="AB141">
            <v>95.530000000000015</v>
          </cell>
          <cell r="AC141">
            <v>100.00000000000001</v>
          </cell>
          <cell r="AD141">
            <v>29.1</v>
          </cell>
          <cell r="AE141">
            <v>28.69</v>
          </cell>
          <cell r="AF141">
            <v>23.33</v>
          </cell>
          <cell r="AG141">
            <v>18.88</v>
          </cell>
          <cell r="AH141">
            <v>57.790000000000006</v>
          </cell>
          <cell r="AI141">
            <v>42.209999999999994</v>
          </cell>
          <cell r="AP141" t="str">
            <v>FIN</v>
          </cell>
          <cell r="AQ141">
            <v>10.93</v>
          </cell>
          <cell r="AR141">
            <v>7.26</v>
          </cell>
          <cell r="AS141">
            <v>8.8699999999999992</v>
          </cell>
          <cell r="AT141">
            <v>8.6199999999999992</v>
          </cell>
          <cell r="AU141">
            <v>9.15</v>
          </cell>
          <cell r="AV141">
            <v>8.3699999999999992</v>
          </cell>
          <cell r="AW141">
            <v>6.23</v>
          </cell>
          <cell r="AX141">
            <v>7.25</v>
          </cell>
          <cell r="AY141">
            <v>8.73</v>
          </cell>
          <cell r="AZ141">
            <v>8.44</v>
          </cell>
          <cell r="BA141">
            <v>8.34</v>
          </cell>
          <cell r="BB141">
            <v>7.81</v>
          </cell>
          <cell r="BC141">
            <v>10.93</v>
          </cell>
          <cell r="BD141">
            <v>18.189999999999998</v>
          </cell>
          <cell r="BE141">
            <v>27.059999999999995</v>
          </cell>
          <cell r="BF141">
            <v>35.679999999999993</v>
          </cell>
          <cell r="BG141">
            <v>44.829999999999991</v>
          </cell>
          <cell r="BH141">
            <v>53.199999999999989</v>
          </cell>
          <cell r="BI141">
            <v>59.429999999999993</v>
          </cell>
          <cell r="BJ141">
            <v>66.679999999999993</v>
          </cell>
          <cell r="BK141">
            <v>75.41</v>
          </cell>
          <cell r="BL141">
            <v>83.85</v>
          </cell>
          <cell r="BM141">
            <v>92.19</v>
          </cell>
          <cell r="BN141">
            <v>100</v>
          </cell>
          <cell r="BO141">
            <v>27.059999999999995</v>
          </cell>
          <cell r="BP141">
            <v>26.14</v>
          </cell>
          <cell r="BQ141">
            <v>22.21</v>
          </cell>
          <cell r="BR141">
            <v>24.59</v>
          </cell>
          <cell r="BS141">
            <v>53.199999999999996</v>
          </cell>
          <cell r="BT141">
            <v>46.8</v>
          </cell>
        </row>
        <row r="142">
          <cell r="E142" t="str">
            <v>CH</v>
          </cell>
          <cell r="F142">
            <v>7.43</v>
          </cell>
          <cell r="G142">
            <v>7.15</v>
          </cell>
          <cell r="H142">
            <v>9.86</v>
          </cell>
          <cell r="I142">
            <v>10.210000000000001</v>
          </cell>
          <cell r="J142">
            <v>10.31</v>
          </cell>
          <cell r="K142">
            <v>9.93</v>
          </cell>
          <cell r="L142">
            <v>8.4600000000000009</v>
          </cell>
          <cell r="M142">
            <v>7.15</v>
          </cell>
          <cell r="N142">
            <v>7.19</v>
          </cell>
          <cell r="O142">
            <v>7.89</v>
          </cell>
          <cell r="P142">
            <v>7.92</v>
          </cell>
          <cell r="Q142">
            <v>6.5</v>
          </cell>
          <cell r="R142">
            <v>7.43</v>
          </cell>
          <cell r="S142">
            <v>14.58</v>
          </cell>
          <cell r="T142">
            <v>24.439999999999998</v>
          </cell>
          <cell r="U142">
            <v>34.65</v>
          </cell>
          <cell r="V142">
            <v>44.96</v>
          </cell>
          <cell r="W142">
            <v>54.89</v>
          </cell>
          <cell r="X142">
            <v>63.35</v>
          </cell>
          <cell r="Y142">
            <v>70.5</v>
          </cell>
          <cell r="Z142">
            <v>77.69</v>
          </cell>
          <cell r="AA142">
            <v>85.58</v>
          </cell>
          <cell r="AB142">
            <v>93.5</v>
          </cell>
          <cell r="AC142">
            <v>100</v>
          </cell>
          <cell r="AD142">
            <v>24.439999999999998</v>
          </cell>
          <cell r="AE142">
            <v>30.450000000000003</v>
          </cell>
          <cell r="AF142">
            <v>22.8</v>
          </cell>
          <cell r="AG142">
            <v>22.31</v>
          </cell>
          <cell r="AH142">
            <v>54.89</v>
          </cell>
          <cell r="AI142">
            <v>45.11</v>
          </cell>
          <cell r="AP142" t="str">
            <v>CH</v>
          </cell>
          <cell r="AQ142">
            <v>8.86</v>
          </cell>
          <cell r="AR142">
            <v>7.62</v>
          </cell>
          <cell r="AS142">
            <v>9.31</v>
          </cell>
          <cell r="AT142">
            <v>9.5500000000000007</v>
          </cell>
          <cell r="AU142">
            <v>9.74</v>
          </cell>
          <cell r="AV142">
            <v>9.4499999999999993</v>
          </cell>
          <cell r="AW142">
            <v>8.57</v>
          </cell>
          <cell r="AX142">
            <v>7.88</v>
          </cell>
          <cell r="AY142">
            <v>7.61</v>
          </cell>
          <cell r="AZ142">
            <v>8.15</v>
          </cell>
          <cell r="BA142">
            <v>7.87</v>
          </cell>
          <cell r="BB142">
            <v>5.39</v>
          </cell>
          <cell r="BC142">
            <v>8.86</v>
          </cell>
          <cell r="BD142">
            <v>16.48</v>
          </cell>
          <cell r="BE142">
            <v>25.79</v>
          </cell>
          <cell r="BF142">
            <v>35.340000000000003</v>
          </cell>
          <cell r="BG142">
            <v>45.080000000000005</v>
          </cell>
          <cell r="BH142">
            <v>54.53</v>
          </cell>
          <cell r="BI142">
            <v>63.1</v>
          </cell>
          <cell r="BJ142">
            <v>70.98</v>
          </cell>
          <cell r="BK142">
            <v>78.59</v>
          </cell>
          <cell r="BL142">
            <v>86.740000000000009</v>
          </cell>
          <cell r="BM142">
            <v>94.610000000000014</v>
          </cell>
          <cell r="BN142">
            <v>100.00000000000001</v>
          </cell>
          <cell r="BO142">
            <v>25.79</v>
          </cell>
          <cell r="BP142">
            <v>28.74</v>
          </cell>
          <cell r="BQ142">
            <v>24.06</v>
          </cell>
          <cell r="BR142">
            <v>21.41</v>
          </cell>
          <cell r="BS142">
            <v>54.53</v>
          </cell>
          <cell r="BT142">
            <v>45.47</v>
          </cell>
        </row>
        <row r="143">
          <cell r="E143" t="str">
            <v>N</v>
          </cell>
          <cell r="F143">
            <v>8.61</v>
          </cell>
          <cell r="G143">
            <v>7.5</v>
          </cell>
          <cell r="H143">
            <v>9.07</v>
          </cell>
          <cell r="I143">
            <v>8.27</v>
          </cell>
          <cell r="J143">
            <v>9.76</v>
          </cell>
          <cell r="K143">
            <v>8.83</v>
          </cell>
          <cell r="L143">
            <v>9.75</v>
          </cell>
          <cell r="M143">
            <v>7.68</v>
          </cell>
          <cell r="N143">
            <v>7.78</v>
          </cell>
          <cell r="O143">
            <v>8.0500000000000007</v>
          </cell>
          <cell r="P143">
            <v>8.18</v>
          </cell>
          <cell r="Q143">
            <v>6.52</v>
          </cell>
          <cell r="R143">
            <v>8.61</v>
          </cell>
          <cell r="S143">
            <v>16.11</v>
          </cell>
          <cell r="T143">
            <v>25.18</v>
          </cell>
          <cell r="U143">
            <v>33.450000000000003</v>
          </cell>
          <cell r="V143">
            <v>43.21</v>
          </cell>
          <cell r="W143">
            <v>52.04</v>
          </cell>
          <cell r="X143">
            <v>61.79</v>
          </cell>
          <cell r="Y143">
            <v>69.47</v>
          </cell>
          <cell r="Z143">
            <v>77.25</v>
          </cell>
          <cell r="AA143">
            <v>85.3</v>
          </cell>
          <cell r="AB143">
            <v>93.47999999999999</v>
          </cell>
          <cell r="AC143">
            <v>99.999999999999986</v>
          </cell>
          <cell r="AD143">
            <v>25.18</v>
          </cell>
          <cell r="AE143">
            <v>26.86</v>
          </cell>
          <cell r="AF143">
            <v>25.21</v>
          </cell>
          <cell r="AG143">
            <v>22.75</v>
          </cell>
          <cell r="AH143">
            <v>52.04</v>
          </cell>
          <cell r="AI143">
            <v>47.96</v>
          </cell>
          <cell r="AP143" t="str">
            <v>N</v>
          </cell>
          <cell r="AQ143">
            <v>9.3000000000000007</v>
          </cell>
          <cell r="AR143">
            <v>7.87</v>
          </cell>
          <cell r="AS143">
            <v>8.93</v>
          </cell>
          <cell r="AT143">
            <v>7.27</v>
          </cell>
          <cell r="AU143">
            <v>7.85</v>
          </cell>
          <cell r="AV143">
            <v>8.1300000000000008</v>
          </cell>
          <cell r="AW143">
            <v>7.93</v>
          </cell>
          <cell r="AX143">
            <v>7.85</v>
          </cell>
          <cell r="AY143">
            <v>8.18</v>
          </cell>
          <cell r="AZ143">
            <v>8.5</v>
          </cell>
          <cell r="BA143">
            <v>8.86</v>
          </cell>
          <cell r="BB143">
            <v>9.33</v>
          </cell>
          <cell r="BC143">
            <v>9.3000000000000007</v>
          </cell>
          <cell r="BD143">
            <v>17.170000000000002</v>
          </cell>
          <cell r="BE143">
            <v>26.1</v>
          </cell>
          <cell r="BF143">
            <v>33.370000000000005</v>
          </cell>
          <cell r="BG143">
            <v>41.220000000000006</v>
          </cell>
          <cell r="BH143">
            <v>49.350000000000009</v>
          </cell>
          <cell r="BI143">
            <v>57.280000000000008</v>
          </cell>
          <cell r="BJ143">
            <v>65.13000000000001</v>
          </cell>
          <cell r="BK143">
            <v>73.31</v>
          </cell>
          <cell r="BL143">
            <v>81.81</v>
          </cell>
          <cell r="BM143">
            <v>90.67</v>
          </cell>
          <cell r="BN143">
            <v>100</v>
          </cell>
          <cell r="BO143">
            <v>26.1</v>
          </cell>
          <cell r="BP143">
            <v>23.25</v>
          </cell>
          <cell r="BQ143">
            <v>23.96</v>
          </cell>
          <cell r="BR143">
            <v>26.689999999999998</v>
          </cell>
          <cell r="BS143">
            <v>49.35</v>
          </cell>
          <cell r="BT143">
            <v>50.65</v>
          </cell>
        </row>
        <row r="144">
          <cell r="E144" t="str">
            <v>PL</v>
          </cell>
          <cell r="F144">
            <v>8.35</v>
          </cell>
          <cell r="G144">
            <v>8.2100000000000009</v>
          </cell>
          <cell r="H144">
            <v>10.130000000000001</v>
          </cell>
          <cell r="I144">
            <v>8.98</v>
          </cell>
          <cell r="J144">
            <v>8.99</v>
          </cell>
          <cell r="K144">
            <v>9.6999999999999993</v>
          </cell>
          <cell r="L144">
            <v>8.66</v>
          </cell>
          <cell r="M144">
            <v>7.68</v>
          </cell>
          <cell r="N144">
            <v>7.32</v>
          </cell>
          <cell r="O144">
            <v>7.7</v>
          </cell>
          <cell r="P144">
            <v>7.29</v>
          </cell>
          <cell r="Q144">
            <v>6.99</v>
          </cell>
          <cell r="R144">
            <v>8.35</v>
          </cell>
          <cell r="S144">
            <v>16.560000000000002</v>
          </cell>
          <cell r="T144">
            <v>26.690000000000005</v>
          </cell>
          <cell r="U144">
            <v>35.67</v>
          </cell>
          <cell r="V144">
            <v>44.660000000000004</v>
          </cell>
          <cell r="W144">
            <v>54.36</v>
          </cell>
          <cell r="X144">
            <v>63.019999999999996</v>
          </cell>
          <cell r="Y144">
            <v>70.699999999999989</v>
          </cell>
          <cell r="Z144">
            <v>78.019999999999982</v>
          </cell>
          <cell r="AA144">
            <v>85.719999999999985</v>
          </cell>
          <cell r="AB144">
            <v>93.009999999999991</v>
          </cell>
          <cell r="AC144">
            <v>99.999999999999986</v>
          </cell>
          <cell r="AD144">
            <v>26.690000000000005</v>
          </cell>
          <cell r="AE144">
            <v>27.669999999999998</v>
          </cell>
          <cell r="AF144">
            <v>23.66</v>
          </cell>
          <cell r="AG144">
            <v>21.98</v>
          </cell>
          <cell r="AH144">
            <v>54.36</v>
          </cell>
          <cell r="AI144">
            <v>45.64</v>
          </cell>
          <cell r="AP144" t="str">
            <v>PL</v>
          </cell>
          <cell r="AQ144">
            <v>6.78</v>
          </cell>
          <cell r="AR144">
            <v>7.73</v>
          </cell>
          <cell r="AS144">
            <v>8.4700000000000006</v>
          </cell>
          <cell r="AT144">
            <v>7.27</v>
          </cell>
          <cell r="AU144">
            <v>7.59</v>
          </cell>
          <cell r="AV144">
            <v>7.97</v>
          </cell>
          <cell r="AW144">
            <v>7.55</v>
          </cell>
          <cell r="AX144">
            <v>7.72</v>
          </cell>
          <cell r="AY144">
            <v>9.08</v>
          </cell>
          <cell r="AZ144">
            <v>9.35</v>
          </cell>
          <cell r="BA144">
            <v>10.69</v>
          </cell>
          <cell r="BB144">
            <v>9.8000000000000007</v>
          </cell>
          <cell r="BC144">
            <v>6.78</v>
          </cell>
          <cell r="BD144">
            <v>14.510000000000002</v>
          </cell>
          <cell r="BE144">
            <v>22.980000000000004</v>
          </cell>
          <cell r="BF144">
            <v>30.250000000000004</v>
          </cell>
          <cell r="BG144">
            <v>37.840000000000003</v>
          </cell>
          <cell r="BH144">
            <v>45.81</v>
          </cell>
          <cell r="BI144">
            <v>53.36</v>
          </cell>
          <cell r="BJ144">
            <v>61.08</v>
          </cell>
          <cell r="BK144">
            <v>70.16</v>
          </cell>
          <cell r="BL144">
            <v>79.509999999999991</v>
          </cell>
          <cell r="BM144">
            <v>90.199999999999989</v>
          </cell>
          <cell r="BN144">
            <v>99.999999999999986</v>
          </cell>
          <cell r="BO144">
            <v>22.980000000000004</v>
          </cell>
          <cell r="BP144">
            <v>22.83</v>
          </cell>
          <cell r="BQ144">
            <v>24.35</v>
          </cell>
          <cell r="BR144">
            <v>29.84</v>
          </cell>
          <cell r="BS144">
            <v>45.81</v>
          </cell>
          <cell r="BT144">
            <v>54.19</v>
          </cell>
        </row>
        <row r="145">
          <cell r="E145" t="str">
            <v>HUN</v>
          </cell>
          <cell r="F145">
            <v>5.89</v>
          </cell>
          <cell r="G145">
            <v>7.55</v>
          </cell>
          <cell r="H145">
            <v>9.07</v>
          </cell>
          <cell r="I145">
            <v>8.7799999999999994</v>
          </cell>
          <cell r="J145">
            <v>9.15</v>
          </cell>
          <cell r="K145">
            <v>8.86</v>
          </cell>
          <cell r="L145">
            <v>8.52</v>
          </cell>
          <cell r="M145">
            <v>8.0299999999999994</v>
          </cell>
          <cell r="N145">
            <v>8.0299999999999994</v>
          </cell>
          <cell r="O145">
            <v>8.9499999999999993</v>
          </cell>
          <cell r="P145">
            <v>9.06</v>
          </cell>
          <cell r="Q145">
            <v>8.11</v>
          </cell>
          <cell r="R145">
            <v>5.89</v>
          </cell>
          <cell r="S145">
            <v>13.44</v>
          </cell>
          <cell r="T145">
            <v>22.509999999999998</v>
          </cell>
          <cell r="U145">
            <v>31.29</v>
          </cell>
          <cell r="V145">
            <v>40.44</v>
          </cell>
          <cell r="W145">
            <v>49.3</v>
          </cell>
          <cell r="X145">
            <v>57.819999999999993</v>
          </cell>
          <cell r="Y145">
            <v>65.849999999999994</v>
          </cell>
          <cell r="Z145">
            <v>73.88</v>
          </cell>
          <cell r="AA145">
            <v>82.83</v>
          </cell>
          <cell r="AB145">
            <v>91.89</v>
          </cell>
          <cell r="AC145">
            <v>100</v>
          </cell>
          <cell r="AD145">
            <v>22.509999999999998</v>
          </cell>
          <cell r="AE145">
            <v>26.79</v>
          </cell>
          <cell r="AF145">
            <v>24.58</v>
          </cell>
          <cell r="AG145">
            <v>26.119999999999997</v>
          </cell>
          <cell r="AH145">
            <v>49.3</v>
          </cell>
          <cell r="AI145">
            <v>50.699999999999996</v>
          </cell>
          <cell r="AP145" t="str">
            <v>HUN</v>
          </cell>
          <cell r="AQ145">
            <v>6.57</v>
          </cell>
          <cell r="AR145">
            <v>6.64</v>
          </cell>
          <cell r="AS145">
            <v>8.48</v>
          </cell>
          <cell r="AT145">
            <v>7.45</v>
          </cell>
          <cell r="AU145">
            <v>7.28</v>
          </cell>
          <cell r="AV145">
            <v>8.8800000000000008</v>
          </cell>
          <cell r="AW145">
            <v>7.24</v>
          </cell>
          <cell r="AX145">
            <v>7.61</v>
          </cell>
          <cell r="AY145">
            <v>9.1300000000000008</v>
          </cell>
          <cell r="AZ145">
            <v>8.6300000000000008</v>
          </cell>
          <cell r="BA145">
            <v>10.55</v>
          </cell>
          <cell r="BB145">
            <v>11.54</v>
          </cell>
          <cell r="BC145">
            <v>6.57</v>
          </cell>
          <cell r="BD145">
            <v>13.21</v>
          </cell>
          <cell r="BE145">
            <v>21.69</v>
          </cell>
          <cell r="BF145">
            <v>29.14</v>
          </cell>
          <cell r="BG145">
            <v>36.42</v>
          </cell>
          <cell r="BH145">
            <v>45.300000000000004</v>
          </cell>
          <cell r="BI145">
            <v>52.540000000000006</v>
          </cell>
          <cell r="BJ145">
            <v>60.150000000000006</v>
          </cell>
          <cell r="BK145">
            <v>69.28</v>
          </cell>
          <cell r="BL145">
            <v>77.91</v>
          </cell>
          <cell r="BM145">
            <v>88.46</v>
          </cell>
          <cell r="BN145">
            <v>100</v>
          </cell>
          <cell r="BO145">
            <v>21.69</v>
          </cell>
          <cell r="BP145">
            <v>23.61</v>
          </cell>
          <cell r="BQ145">
            <v>23.980000000000004</v>
          </cell>
          <cell r="BR145">
            <v>30.72</v>
          </cell>
          <cell r="BS145">
            <v>45.3</v>
          </cell>
          <cell r="BT145">
            <v>54.7</v>
          </cell>
        </row>
        <row r="146">
          <cell r="E146" t="str">
            <v>CZ</v>
          </cell>
          <cell r="F146">
            <v>5.81</v>
          </cell>
          <cell r="G146">
            <v>7.89</v>
          </cell>
          <cell r="H146">
            <v>9.3699999999999992</v>
          </cell>
          <cell r="I146">
            <v>9.2799999999999994</v>
          </cell>
          <cell r="J146">
            <v>9.5500000000000007</v>
          </cell>
          <cell r="K146">
            <v>10.66</v>
          </cell>
          <cell r="L146">
            <v>8.2899999999999991</v>
          </cell>
          <cell r="M146">
            <v>7.63</v>
          </cell>
          <cell r="N146">
            <v>7.49</v>
          </cell>
          <cell r="O146">
            <v>7.81</v>
          </cell>
          <cell r="P146">
            <v>8.0500000000000007</v>
          </cell>
          <cell r="Q146">
            <v>8.17</v>
          </cell>
          <cell r="R146">
            <v>5.81</v>
          </cell>
          <cell r="S146">
            <v>13.7</v>
          </cell>
          <cell r="T146">
            <v>23.07</v>
          </cell>
          <cell r="U146">
            <v>32.35</v>
          </cell>
          <cell r="V146">
            <v>41.900000000000006</v>
          </cell>
          <cell r="W146">
            <v>52.56</v>
          </cell>
          <cell r="X146">
            <v>60.85</v>
          </cell>
          <cell r="Y146">
            <v>68.48</v>
          </cell>
          <cell r="Z146">
            <v>75.97</v>
          </cell>
          <cell r="AA146">
            <v>83.78</v>
          </cell>
          <cell r="AB146">
            <v>91.83</v>
          </cell>
          <cell r="AC146">
            <v>100</v>
          </cell>
          <cell r="AD146">
            <v>23.07</v>
          </cell>
          <cell r="AE146">
            <v>29.49</v>
          </cell>
          <cell r="AF146">
            <v>23.409999999999997</v>
          </cell>
          <cell r="AG146">
            <v>24.03</v>
          </cell>
          <cell r="AH146">
            <v>52.56</v>
          </cell>
          <cell r="AI146">
            <v>47.44</v>
          </cell>
          <cell r="AP146" t="str">
            <v>CZ</v>
          </cell>
          <cell r="AQ146">
            <v>6.02</v>
          </cell>
          <cell r="AR146">
            <v>7.31</v>
          </cell>
          <cell r="AS146">
            <v>9.5299999999999994</v>
          </cell>
          <cell r="AT146">
            <v>8.2799999999999994</v>
          </cell>
          <cell r="AU146">
            <v>8.2899999999999991</v>
          </cell>
          <cell r="AV146">
            <v>9.06</v>
          </cell>
          <cell r="AW146">
            <v>7.56</v>
          </cell>
          <cell r="AX146">
            <v>7.41</v>
          </cell>
          <cell r="AY146">
            <v>7.57</v>
          </cell>
          <cell r="AZ146">
            <v>8.52</v>
          </cell>
          <cell r="BA146">
            <v>10.210000000000001</v>
          </cell>
          <cell r="BB146">
            <v>10.24</v>
          </cell>
          <cell r="BC146">
            <v>6.02</v>
          </cell>
          <cell r="BD146">
            <v>13.329999999999998</v>
          </cell>
          <cell r="BE146">
            <v>22.86</v>
          </cell>
          <cell r="BF146">
            <v>31.14</v>
          </cell>
          <cell r="BG146">
            <v>39.43</v>
          </cell>
          <cell r="BH146">
            <v>48.49</v>
          </cell>
          <cell r="BI146">
            <v>56.050000000000004</v>
          </cell>
          <cell r="BJ146">
            <v>63.460000000000008</v>
          </cell>
          <cell r="BK146">
            <v>71.03</v>
          </cell>
          <cell r="BL146">
            <v>79.55</v>
          </cell>
          <cell r="BM146">
            <v>89.759999999999991</v>
          </cell>
          <cell r="BN146">
            <v>99.999999999999986</v>
          </cell>
          <cell r="BO146">
            <v>22.86</v>
          </cell>
          <cell r="BP146">
            <v>25.630000000000003</v>
          </cell>
          <cell r="BQ146">
            <v>22.54</v>
          </cell>
          <cell r="BR146">
            <v>28.97</v>
          </cell>
          <cell r="BS146">
            <v>48.49</v>
          </cell>
          <cell r="BT146">
            <v>51.51</v>
          </cell>
        </row>
        <row r="147">
          <cell r="E147" t="str">
            <v>WRU</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P147" t="str">
            <v>WRU</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row>
        <row r="148">
          <cell r="E148" t="str">
            <v>ADR</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P148" t="str">
            <v>ADR</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row>
        <row r="149">
          <cell r="E149" t="str">
            <v>BLK</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P149" t="str">
            <v>BLK</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row>
        <row r="158">
          <cell r="F158" t="str">
            <v>Jan</v>
          </cell>
          <cell r="G158" t="str">
            <v>Feb</v>
          </cell>
          <cell r="H158" t="str">
            <v>Mar</v>
          </cell>
          <cell r="I158" t="str">
            <v>Apr</v>
          </cell>
          <cell r="J158" t="str">
            <v>May</v>
          </cell>
          <cell r="K158" t="str">
            <v>Jun</v>
          </cell>
          <cell r="L158" t="str">
            <v>Jul</v>
          </cell>
          <cell r="M158" t="str">
            <v>Aug</v>
          </cell>
          <cell r="N158" t="str">
            <v>Sep</v>
          </cell>
          <cell r="O158" t="str">
            <v>Oct</v>
          </cell>
          <cell r="P158" t="str">
            <v>Nov</v>
          </cell>
          <cell r="Q158" t="str">
            <v>Dec</v>
          </cell>
          <cell r="R158" t="str">
            <v>Jan-Jan</v>
          </cell>
          <cell r="S158" t="str">
            <v>Jan-Feb</v>
          </cell>
          <cell r="T158" t="str">
            <v>Jan-Mar</v>
          </cell>
          <cell r="U158" t="str">
            <v>Jan-Apr</v>
          </cell>
          <cell r="V158" t="str">
            <v>Jan-May</v>
          </cell>
          <cell r="W158" t="str">
            <v>Jan-Jun</v>
          </cell>
          <cell r="X158" t="str">
            <v>Jan-Jul</v>
          </cell>
          <cell r="Y158" t="str">
            <v>Jan-Aug</v>
          </cell>
          <cell r="Z158" t="str">
            <v>Jan-Sep</v>
          </cell>
          <cell r="AA158" t="str">
            <v>Jan-Oct</v>
          </cell>
          <cell r="AB158" t="str">
            <v>Jan-Nov</v>
          </cell>
          <cell r="AC158" t="str">
            <v>Jan-Dec</v>
          </cell>
          <cell r="AD158" t="str">
            <v>I QTR</v>
          </cell>
          <cell r="AE158" t="str">
            <v>II QTR</v>
          </cell>
          <cell r="AF158" t="str">
            <v>III QTR</v>
          </cell>
          <cell r="AG158" t="str">
            <v>IV QTR</v>
          </cell>
          <cell r="AH158" t="str">
            <v>I HALF</v>
          </cell>
          <cell r="AI158" t="str">
            <v>II HALF</v>
          </cell>
          <cell r="AQ158" t="str">
            <v>Jan</v>
          </cell>
          <cell r="AR158" t="str">
            <v>Feb</v>
          </cell>
          <cell r="AS158" t="str">
            <v>Mar</v>
          </cell>
          <cell r="AT158" t="str">
            <v>Apr</v>
          </cell>
          <cell r="AU158" t="str">
            <v>May</v>
          </cell>
          <cell r="AV158" t="str">
            <v>Jun</v>
          </cell>
          <cell r="AW158" t="str">
            <v>Jul</v>
          </cell>
          <cell r="AX158" t="str">
            <v>Aug</v>
          </cell>
          <cell r="AY158" t="str">
            <v>Sep</v>
          </cell>
          <cell r="AZ158" t="str">
            <v>Oct</v>
          </cell>
          <cell r="BA158" t="str">
            <v>Nov</v>
          </cell>
          <cell r="BB158" t="str">
            <v>Dec</v>
          </cell>
          <cell r="BC158" t="str">
            <v>Jan-Jan</v>
          </cell>
          <cell r="BD158" t="str">
            <v>Jan-Feb</v>
          </cell>
          <cell r="BE158" t="str">
            <v>Jan-Mar</v>
          </cell>
          <cell r="BF158" t="str">
            <v>Jan-Apr</v>
          </cell>
          <cell r="BG158" t="str">
            <v>Jan-May</v>
          </cell>
          <cell r="BH158" t="str">
            <v>Jan-Jun</v>
          </cell>
          <cell r="BI158" t="str">
            <v>Jan-Jul</v>
          </cell>
          <cell r="BJ158" t="str">
            <v>Jan-Aug</v>
          </cell>
          <cell r="BK158" t="str">
            <v>Jan-Sep</v>
          </cell>
          <cell r="BL158" t="str">
            <v>Jan-Oct</v>
          </cell>
          <cell r="BM158" t="str">
            <v>Jan-Nov</v>
          </cell>
          <cell r="BN158" t="str">
            <v>Jan-Dec</v>
          </cell>
          <cell r="BO158" t="str">
            <v>I QTR</v>
          </cell>
          <cell r="BP158" t="str">
            <v>II QTR</v>
          </cell>
          <cell r="BQ158" t="str">
            <v>III QTR</v>
          </cell>
          <cell r="BR158" t="str">
            <v>IV QTR</v>
          </cell>
          <cell r="BS158" t="str">
            <v>I HALF</v>
          </cell>
          <cell r="BT158" t="str">
            <v>II HALF</v>
          </cell>
        </row>
        <row r="159">
          <cell r="E159" t="str">
            <v>20C</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P159" t="str">
            <v>20C</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row>
        <row r="160">
          <cell r="E160" t="str">
            <v>19C</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P160" t="str">
            <v>19C</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row>
        <row r="161">
          <cell r="E161" t="str">
            <v>16C</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P161" t="str">
            <v>16C</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row>
        <row r="162">
          <cell r="E162" t="str">
            <v>5MM</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P162" t="str">
            <v>5MM</v>
          </cell>
          <cell r="BC162">
            <v>0</v>
          </cell>
          <cell r="BD162">
            <v>0</v>
          </cell>
          <cell r="BE162">
            <v>0</v>
          </cell>
          <cell r="BF162">
            <v>0</v>
          </cell>
          <cell r="BG162">
            <v>0</v>
          </cell>
          <cell r="BH162">
            <v>0</v>
          </cell>
          <cell r="BI162">
            <v>0</v>
          </cell>
          <cell r="BJ162">
            <v>0</v>
          </cell>
          <cell r="BK162">
            <v>0</v>
          </cell>
          <cell r="BL162">
            <v>0</v>
          </cell>
          <cell r="BM162">
            <v>0</v>
          </cell>
          <cell r="BN162">
            <v>0</v>
          </cell>
          <cell r="BO162">
            <v>0</v>
          </cell>
          <cell r="BP162">
            <v>0</v>
          </cell>
          <cell r="BQ162">
            <v>0</v>
          </cell>
          <cell r="BR162">
            <v>0</v>
          </cell>
          <cell r="BS162">
            <v>0</v>
          </cell>
          <cell r="BT162">
            <v>0</v>
          </cell>
        </row>
        <row r="163">
          <cell r="E163" t="str">
            <v>PERIPHERAL</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P163" t="str">
            <v>PERIPHERAL</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row>
        <row r="164">
          <cell r="E164" t="str">
            <v>NORDIC</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P164" t="str">
            <v>NORDIC</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BR164">
            <v>0</v>
          </cell>
          <cell r="BS164">
            <v>0</v>
          </cell>
          <cell r="BT164">
            <v>0</v>
          </cell>
        </row>
        <row r="165">
          <cell r="E165" t="str">
            <v>CENTRAL EUROPE</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P165" t="str">
            <v>CENTRAL EUROPE</v>
          </cell>
          <cell r="BC165">
            <v>0</v>
          </cell>
          <cell r="BD165">
            <v>0</v>
          </cell>
          <cell r="BE165">
            <v>0</v>
          </cell>
          <cell r="BF165">
            <v>0</v>
          </cell>
          <cell r="BG165">
            <v>0</v>
          </cell>
          <cell r="BH165">
            <v>0</v>
          </cell>
          <cell r="BI165">
            <v>0</v>
          </cell>
          <cell r="BJ165">
            <v>0</v>
          </cell>
          <cell r="BK165">
            <v>0</v>
          </cell>
          <cell r="BL165">
            <v>0</v>
          </cell>
          <cell r="BM165">
            <v>0</v>
          </cell>
          <cell r="BN165">
            <v>0</v>
          </cell>
          <cell r="BO165">
            <v>0</v>
          </cell>
          <cell r="BP165">
            <v>0</v>
          </cell>
          <cell r="BQ165">
            <v>0</v>
          </cell>
          <cell r="BR165">
            <v>0</v>
          </cell>
          <cell r="BS165">
            <v>0</v>
          </cell>
          <cell r="BT165">
            <v>0</v>
          </cell>
        </row>
        <row r="166">
          <cell r="E166" t="str">
            <v>D</v>
          </cell>
          <cell r="F166">
            <v>7.04</v>
          </cell>
          <cell r="G166">
            <v>7.37</v>
          </cell>
          <cell r="H166">
            <v>11.09</v>
          </cell>
          <cell r="I166">
            <v>9.1999999999999993</v>
          </cell>
          <cell r="J166">
            <v>9.07</v>
          </cell>
          <cell r="K166">
            <v>9.09</v>
          </cell>
          <cell r="L166">
            <v>8.5</v>
          </cell>
          <cell r="M166">
            <v>7.27</v>
          </cell>
          <cell r="N166">
            <v>7.99</v>
          </cell>
          <cell r="O166">
            <v>8.1300000000000008</v>
          </cell>
          <cell r="P166">
            <v>7.92</v>
          </cell>
          <cell r="Q166">
            <v>7.33</v>
          </cell>
          <cell r="R166">
            <v>7.04</v>
          </cell>
          <cell r="S166">
            <v>14.41</v>
          </cell>
          <cell r="T166">
            <v>25.5</v>
          </cell>
          <cell r="U166">
            <v>34.700000000000003</v>
          </cell>
          <cell r="V166">
            <v>43.77</v>
          </cell>
          <cell r="W166">
            <v>52.86</v>
          </cell>
          <cell r="X166">
            <v>61.36</v>
          </cell>
          <cell r="Y166">
            <v>68.63</v>
          </cell>
          <cell r="Z166">
            <v>76.61999999999999</v>
          </cell>
          <cell r="AA166">
            <v>84.749999999999986</v>
          </cell>
          <cell r="AB166">
            <v>92.669999999999987</v>
          </cell>
          <cell r="AC166">
            <v>99.999999999999986</v>
          </cell>
          <cell r="AD166">
            <v>25.5</v>
          </cell>
          <cell r="AE166">
            <v>27.36</v>
          </cell>
          <cell r="AF166">
            <v>23.759999999999998</v>
          </cell>
          <cell r="AG166">
            <v>23.380000000000003</v>
          </cell>
          <cell r="AH166">
            <v>52.86</v>
          </cell>
          <cell r="AI166">
            <v>47.14</v>
          </cell>
          <cell r="AP166" t="str">
            <v>D</v>
          </cell>
          <cell r="AQ166">
            <v>7.43</v>
          </cell>
          <cell r="AR166">
            <v>6.89</v>
          </cell>
          <cell r="AS166">
            <v>9.89</v>
          </cell>
          <cell r="AT166">
            <v>8.93</v>
          </cell>
          <cell r="AU166">
            <v>8.85</v>
          </cell>
          <cell r="AV166">
            <v>8.69</v>
          </cell>
          <cell r="AW166">
            <v>7.87</v>
          </cell>
          <cell r="AX166">
            <v>7.22</v>
          </cell>
          <cell r="AY166">
            <v>8.16</v>
          </cell>
          <cell r="AZ166">
            <v>8.33</v>
          </cell>
          <cell r="BA166">
            <v>8.91</v>
          </cell>
          <cell r="BB166">
            <v>8.83</v>
          </cell>
          <cell r="BC166">
            <v>7.43</v>
          </cell>
          <cell r="BD166">
            <v>14.32</v>
          </cell>
          <cell r="BE166">
            <v>24.21</v>
          </cell>
          <cell r="BF166">
            <v>33.14</v>
          </cell>
          <cell r="BG166">
            <v>41.99</v>
          </cell>
          <cell r="BH166">
            <v>50.68</v>
          </cell>
          <cell r="BI166">
            <v>58.55</v>
          </cell>
          <cell r="BJ166">
            <v>65.77</v>
          </cell>
          <cell r="BK166">
            <v>73.929999999999993</v>
          </cell>
          <cell r="BL166">
            <v>82.259999999999991</v>
          </cell>
          <cell r="BM166">
            <v>91.169999999999987</v>
          </cell>
          <cell r="BN166">
            <v>99.999999999999986</v>
          </cell>
          <cell r="BO166">
            <v>24.21</v>
          </cell>
          <cell r="BP166">
            <v>26.47</v>
          </cell>
          <cell r="BQ166">
            <v>23.25</v>
          </cell>
          <cell r="BR166">
            <v>26.07</v>
          </cell>
          <cell r="BS166">
            <v>50.68</v>
          </cell>
          <cell r="BT166">
            <v>49.32</v>
          </cell>
        </row>
        <row r="167">
          <cell r="E167" t="str">
            <v>F</v>
          </cell>
          <cell r="F167">
            <v>8.6</v>
          </cell>
          <cell r="G167">
            <v>7.77</v>
          </cell>
          <cell r="H167">
            <v>9.3699999999999992</v>
          </cell>
          <cell r="I167">
            <v>8.76</v>
          </cell>
          <cell r="J167">
            <v>9.1</v>
          </cell>
          <cell r="K167">
            <v>9.84</v>
          </cell>
          <cell r="L167">
            <v>9.3000000000000007</v>
          </cell>
          <cell r="M167">
            <v>6.61</v>
          </cell>
          <cell r="N167">
            <v>6.83</v>
          </cell>
          <cell r="O167">
            <v>8.75</v>
          </cell>
          <cell r="P167">
            <v>8.06</v>
          </cell>
          <cell r="Q167">
            <v>7.01</v>
          </cell>
          <cell r="R167">
            <v>8.6</v>
          </cell>
          <cell r="S167">
            <v>16.369999999999997</v>
          </cell>
          <cell r="T167">
            <v>25.739999999999995</v>
          </cell>
          <cell r="U167">
            <v>34.499999999999993</v>
          </cell>
          <cell r="V167">
            <v>43.599999999999994</v>
          </cell>
          <cell r="W167">
            <v>53.44</v>
          </cell>
          <cell r="X167">
            <v>62.739999999999995</v>
          </cell>
          <cell r="Y167">
            <v>69.349999999999994</v>
          </cell>
          <cell r="Z167">
            <v>76.179999999999993</v>
          </cell>
          <cell r="AA167">
            <v>84.929999999999993</v>
          </cell>
          <cell r="AB167">
            <v>92.99</v>
          </cell>
          <cell r="AC167">
            <v>100</v>
          </cell>
          <cell r="AD167">
            <v>25.739999999999995</v>
          </cell>
          <cell r="AE167">
            <v>27.7</v>
          </cell>
          <cell r="AF167">
            <v>22.740000000000002</v>
          </cell>
          <cell r="AG167">
            <v>23.82</v>
          </cell>
          <cell r="AH167">
            <v>53.44</v>
          </cell>
          <cell r="AI167">
            <v>46.56</v>
          </cell>
          <cell r="AP167" t="str">
            <v>F</v>
          </cell>
          <cell r="AQ167">
            <v>9.4499999999999993</v>
          </cell>
          <cell r="AR167">
            <v>8.25</v>
          </cell>
          <cell r="AS167">
            <v>9.7899999999999991</v>
          </cell>
          <cell r="AT167">
            <v>9.24</v>
          </cell>
          <cell r="AU167">
            <v>8.16</v>
          </cell>
          <cell r="AV167">
            <v>8.66</v>
          </cell>
          <cell r="AW167">
            <v>7.49</v>
          </cell>
          <cell r="AX167">
            <v>6.84</v>
          </cell>
          <cell r="AY167">
            <v>7.18</v>
          </cell>
          <cell r="AZ167">
            <v>8.64</v>
          </cell>
          <cell r="BA167">
            <v>8.5399999999999991</v>
          </cell>
          <cell r="BB167">
            <v>7.76</v>
          </cell>
          <cell r="BC167">
            <v>9.4499999999999993</v>
          </cell>
          <cell r="BD167">
            <v>17.7</v>
          </cell>
          <cell r="BE167">
            <v>27.49</v>
          </cell>
          <cell r="BF167">
            <v>36.729999999999997</v>
          </cell>
          <cell r="BG167">
            <v>44.89</v>
          </cell>
          <cell r="BH167">
            <v>53.55</v>
          </cell>
          <cell r="BI167">
            <v>61.04</v>
          </cell>
          <cell r="BJ167">
            <v>67.88</v>
          </cell>
          <cell r="BK167">
            <v>75.06</v>
          </cell>
          <cell r="BL167">
            <v>83.7</v>
          </cell>
          <cell r="BM167">
            <v>92.240000000000009</v>
          </cell>
          <cell r="BN167">
            <v>100.00000000000001</v>
          </cell>
          <cell r="BO167">
            <v>27.49</v>
          </cell>
          <cell r="BP167">
            <v>26.06</v>
          </cell>
          <cell r="BQ167">
            <v>21.509999999999998</v>
          </cell>
          <cell r="BR167">
            <v>24.939999999999998</v>
          </cell>
          <cell r="BS167">
            <v>53.55</v>
          </cell>
          <cell r="BT167">
            <v>46.449999999999996</v>
          </cell>
        </row>
        <row r="168">
          <cell r="E168" t="str">
            <v>UK</v>
          </cell>
          <cell r="F168">
            <v>8.08</v>
          </cell>
          <cell r="G168">
            <v>3.45</v>
          </cell>
          <cell r="H168">
            <v>17.18</v>
          </cell>
          <cell r="I168">
            <v>7.74</v>
          </cell>
          <cell r="J168">
            <v>8.27</v>
          </cell>
          <cell r="K168">
            <v>8.8000000000000007</v>
          </cell>
          <cell r="L168">
            <v>7.21</v>
          </cell>
          <cell r="M168">
            <v>3.27</v>
          </cell>
          <cell r="N168">
            <v>17.190000000000001</v>
          </cell>
          <cell r="O168">
            <v>7.09</v>
          </cell>
          <cell r="P168">
            <v>7.11</v>
          </cell>
          <cell r="Q168">
            <v>4.6100000000000003</v>
          </cell>
          <cell r="R168">
            <v>8.08</v>
          </cell>
          <cell r="S168">
            <v>11.530000000000001</v>
          </cell>
          <cell r="T168">
            <v>28.71</v>
          </cell>
          <cell r="U168">
            <v>36.450000000000003</v>
          </cell>
          <cell r="V168">
            <v>44.72</v>
          </cell>
          <cell r="W168">
            <v>53.519999999999996</v>
          </cell>
          <cell r="X168">
            <v>60.73</v>
          </cell>
          <cell r="Y168">
            <v>64</v>
          </cell>
          <cell r="Z168">
            <v>81.19</v>
          </cell>
          <cell r="AA168">
            <v>88.28</v>
          </cell>
          <cell r="AB168">
            <v>95.39</v>
          </cell>
          <cell r="AC168">
            <v>100</v>
          </cell>
          <cell r="AD168">
            <v>28.71</v>
          </cell>
          <cell r="AE168">
            <v>24.81</v>
          </cell>
          <cell r="AF168">
            <v>27.67</v>
          </cell>
          <cell r="AG168">
            <v>18.809999999999999</v>
          </cell>
          <cell r="AH168">
            <v>53.519999999999996</v>
          </cell>
          <cell r="AI168">
            <v>46.480000000000004</v>
          </cell>
          <cell r="AP168" t="str">
            <v>UK</v>
          </cell>
          <cell r="AQ168">
            <v>7.04</v>
          </cell>
          <cell r="AR168">
            <v>4.62</v>
          </cell>
          <cell r="AS168">
            <v>13.74</v>
          </cell>
          <cell r="AT168">
            <v>7.94</v>
          </cell>
          <cell r="AU168">
            <v>8.06</v>
          </cell>
          <cell r="AV168">
            <v>8.92</v>
          </cell>
          <cell r="AW168">
            <v>7.66</v>
          </cell>
          <cell r="AX168">
            <v>4.8600000000000003</v>
          </cell>
          <cell r="AY168">
            <v>13.92</v>
          </cell>
          <cell r="AZ168">
            <v>8.14</v>
          </cell>
          <cell r="BA168">
            <v>8.8699999999999992</v>
          </cell>
          <cell r="BB168">
            <v>6.23</v>
          </cell>
          <cell r="BC168">
            <v>7.04</v>
          </cell>
          <cell r="BD168">
            <v>11.66</v>
          </cell>
          <cell r="BE168">
            <v>25.4</v>
          </cell>
          <cell r="BF168">
            <v>33.339999999999996</v>
          </cell>
          <cell r="BG168">
            <v>41.4</v>
          </cell>
          <cell r="BH168">
            <v>50.32</v>
          </cell>
          <cell r="BI168">
            <v>57.980000000000004</v>
          </cell>
          <cell r="BJ168">
            <v>62.84</v>
          </cell>
          <cell r="BK168">
            <v>76.760000000000005</v>
          </cell>
          <cell r="BL168">
            <v>84.9</v>
          </cell>
          <cell r="BM168">
            <v>93.77000000000001</v>
          </cell>
          <cell r="BN168">
            <v>100.00000000000001</v>
          </cell>
          <cell r="BO168">
            <v>25.4</v>
          </cell>
          <cell r="BP168">
            <v>24.92</v>
          </cell>
          <cell r="BQ168">
            <v>26.439999999999998</v>
          </cell>
          <cell r="BR168">
            <v>23.24</v>
          </cell>
          <cell r="BS168">
            <v>50.32</v>
          </cell>
          <cell r="BT168">
            <v>49.679999999999993</v>
          </cell>
        </row>
        <row r="169">
          <cell r="E169" t="str">
            <v>IT</v>
          </cell>
          <cell r="F169">
            <v>11.01</v>
          </cell>
          <cell r="G169">
            <v>9.4499999999999993</v>
          </cell>
          <cell r="H169">
            <v>10.41</v>
          </cell>
          <cell r="I169">
            <v>9.1999999999999993</v>
          </cell>
          <cell r="J169">
            <v>9.49</v>
          </cell>
          <cell r="K169">
            <v>9.16</v>
          </cell>
          <cell r="L169">
            <v>9.39</v>
          </cell>
          <cell r="M169">
            <v>4.34</v>
          </cell>
          <cell r="N169">
            <v>7.38</v>
          </cell>
          <cell r="O169">
            <v>7.84</v>
          </cell>
          <cell r="P169">
            <v>7.24</v>
          </cell>
          <cell r="Q169">
            <v>5.09</v>
          </cell>
          <cell r="R169">
            <v>11.01</v>
          </cell>
          <cell r="S169">
            <v>20.46</v>
          </cell>
          <cell r="T169">
            <v>30.87</v>
          </cell>
          <cell r="U169">
            <v>40.07</v>
          </cell>
          <cell r="V169">
            <v>49.56</v>
          </cell>
          <cell r="W169">
            <v>58.72</v>
          </cell>
          <cell r="X169">
            <v>68.11</v>
          </cell>
          <cell r="Y169">
            <v>72.45</v>
          </cell>
          <cell r="Z169">
            <v>79.83</v>
          </cell>
          <cell r="AA169">
            <v>87.67</v>
          </cell>
          <cell r="AB169">
            <v>94.91</v>
          </cell>
          <cell r="AC169">
            <v>100</v>
          </cell>
          <cell r="AD169">
            <v>30.87</v>
          </cell>
          <cell r="AE169">
            <v>27.849999999999998</v>
          </cell>
          <cell r="AF169">
            <v>21.11</v>
          </cell>
          <cell r="AG169">
            <v>20.170000000000002</v>
          </cell>
          <cell r="AH169">
            <v>58.72</v>
          </cell>
          <cell r="AI169">
            <v>41.28</v>
          </cell>
          <cell r="AP169" t="str">
            <v>IT</v>
          </cell>
          <cell r="AQ169">
            <v>8.2100000000000009</v>
          </cell>
          <cell r="AR169">
            <v>8.23</v>
          </cell>
          <cell r="AS169">
            <v>9.8800000000000008</v>
          </cell>
          <cell r="AT169">
            <v>8.49</v>
          </cell>
          <cell r="AU169">
            <v>9.1</v>
          </cell>
          <cell r="AV169">
            <v>8.85</v>
          </cell>
          <cell r="AW169">
            <v>9.08</v>
          </cell>
          <cell r="AX169">
            <v>4.5</v>
          </cell>
          <cell r="AY169">
            <v>7.31</v>
          </cell>
          <cell r="AZ169">
            <v>8.92</v>
          </cell>
          <cell r="BA169">
            <v>8.64</v>
          </cell>
          <cell r="BB169">
            <v>8.7899999999999991</v>
          </cell>
          <cell r="BC169">
            <v>8.2100000000000009</v>
          </cell>
          <cell r="BD169">
            <v>16.440000000000001</v>
          </cell>
          <cell r="BE169">
            <v>26.32</v>
          </cell>
          <cell r="BF169">
            <v>34.81</v>
          </cell>
          <cell r="BG169">
            <v>43.910000000000004</v>
          </cell>
          <cell r="BH169">
            <v>52.760000000000005</v>
          </cell>
          <cell r="BI169">
            <v>61.84</v>
          </cell>
          <cell r="BJ169">
            <v>66.34</v>
          </cell>
          <cell r="BK169">
            <v>73.650000000000006</v>
          </cell>
          <cell r="BL169">
            <v>82.570000000000007</v>
          </cell>
          <cell r="BM169">
            <v>91.210000000000008</v>
          </cell>
          <cell r="BN169">
            <v>100</v>
          </cell>
          <cell r="BO169">
            <v>26.32</v>
          </cell>
          <cell r="BP169">
            <v>26.439999999999998</v>
          </cell>
          <cell r="BQ169">
            <v>20.89</v>
          </cell>
          <cell r="BR169">
            <v>26.35</v>
          </cell>
          <cell r="BS169">
            <v>52.76</v>
          </cell>
          <cell r="BT169">
            <v>47.24</v>
          </cell>
        </row>
        <row r="170">
          <cell r="E170" t="str">
            <v>ES</v>
          </cell>
          <cell r="F170">
            <v>6.49</v>
          </cell>
          <cell r="G170">
            <v>8.16</v>
          </cell>
          <cell r="H170">
            <v>10.35</v>
          </cell>
          <cell r="I170">
            <v>8.52</v>
          </cell>
          <cell r="J170">
            <v>9.0299999999999994</v>
          </cell>
          <cell r="K170">
            <v>10.33</v>
          </cell>
          <cell r="L170">
            <v>11.2</v>
          </cell>
          <cell r="M170">
            <v>5.93</v>
          </cell>
          <cell r="N170">
            <v>6.09</v>
          </cell>
          <cell r="O170">
            <v>7.84</v>
          </cell>
          <cell r="P170">
            <v>7.78</v>
          </cell>
          <cell r="Q170">
            <v>8.2799999999999994</v>
          </cell>
          <cell r="R170">
            <v>6.49</v>
          </cell>
          <cell r="S170">
            <v>14.65</v>
          </cell>
          <cell r="T170">
            <v>25</v>
          </cell>
          <cell r="U170">
            <v>33.519999999999996</v>
          </cell>
          <cell r="V170">
            <v>42.55</v>
          </cell>
          <cell r="W170">
            <v>52.879999999999995</v>
          </cell>
          <cell r="X170">
            <v>64.08</v>
          </cell>
          <cell r="Y170">
            <v>70.009999999999991</v>
          </cell>
          <cell r="Z170">
            <v>76.099999999999994</v>
          </cell>
          <cell r="AA170">
            <v>83.94</v>
          </cell>
          <cell r="AB170">
            <v>91.72</v>
          </cell>
          <cell r="AC170">
            <v>100</v>
          </cell>
          <cell r="AD170">
            <v>25</v>
          </cell>
          <cell r="AE170">
            <v>27.879999999999995</v>
          </cell>
          <cell r="AF170">
            <v>23.22</v>
          </cell>
          <cell r="AG170">
            <v>23.9</v>
          </cell>
          <cell r="AH170">
            <v>52.879999999999995</v>
          </cell>
          <cell r="AI170">
            <v>47.12</v>
          </cell>
          <cell r="AP170" t="str">
            <v>ES</v>
          </cell>
          <cell r="AQ170">
            <v>7.51</v>
          </cell>
          <cell r="AR170">
            <v>8.32</v>
          </cell>
          <cell r="AS170">
            <v>9.7200000000000006</v>
          </cell>
          <cell r="AT170">
            <v>8.07</v>
          </cell>
          <cell r="AU170">
            <v>8.85</v>
          </cell>
          <cell r="AV170">
            <v>9.3000000000000007</v>
          </cell>
          <cell r="AW170">
            <v>9.33</v>
          </cell>
          <cell r="AX170">
            <v>6.25</v>
          </cell>
          <cell r="AY170">
            <v>6.64</v>
          </cell>
          <cell r="AZ170">
            <v>8.5299999999999994</v>
          </cell>
          <cell r="BA170">
            <v>8.7899999999999991</v>
          </cell>
          <cell r="BB170">
            <v>8.69</v>
          </cell>
          <cell r="BC170">
            <v>7.51</v>
          </cell>
          <cell r="BD170">
            <v>15.83</v>
          </cell>
          <cell r="BE170">
            <v>25.55</v>
          </cell>
          <cell r="BF170">
            <v>33.620000000000005</v>
          </cell>
          <cell r="BG170">
            <v>42.470000000000006</v>
          </cell>
          <cell r="BH170">
            <v>51.77000000000001</v>
          </cell>
          <cell r="BI170">
            <v>61.100000000000009</v>
          </cell>
          <cell r="BJ170">
            <v>67.350000000000009</v>
          </cell>
          <cell r="BK170">
            <v>73.990000000000009</v>
          </cell>
          <cell r="BL170">
            <v>82.52000000000001</v>
          </cell>
          <cell r="BM170">
            <v>91.31</v>
          </cell>
          <cell r="BN170">
            <v>100</v>
          </cell>
          <cell r="BO170">
            <v>25.55</v>
          </cell>
          <cell r="BP170">
            <v>26.220000000000002</v>
          </cell>
          <cell r="BQ170">
            <v>22.22</v>
          </cell>
          <cell r="BR170">
            <v>26.009999999999998</v>
          </cell>
          <cell r="BS170">
            <v>51.77</v>
          </cell>
          <cell r="BT170">
            <v>48.23</v>
          </cell>
        </row>
        <row r="171">
          <cell r="E171" t="str">
            <v>NL</v>
          </cell>
          <cell r="F171">
            <v>14.99</v>
          </cell>
          <cell r="G171">
            <v>8.42</v>
          </cell>
          <cell r="H171">
            <v>10.39</v>
          </cell>
          <cell r="I171">
            <v>9</v>
          </cell>
          <cell r="J171">
            <v>9.2100000000000009</v>
          </cell>
          <cell r="K171">
            <v>8.9499999999999993</v>
          </cell>
          <cell r="L171">
            <v>7.98</v>
          </cell>
          <cell r="M171">
            <v>6.58</v>
          </cell>
          <cell r="N171">
            <v>7.59</v>
          </cell>
          <cell r="O171">
            <v>7.82</v>
          </cell>
          <cell r="P171">
            <v>6.9</v>
          </cell>
          <cell r="Q171">
            <v>2.17</v>
          </cell>
          <cell r="R171">
            <v>14.99</v>
          </cell>
          <cell r="S171">
            <v>23.41</v>
          </cell>
          <cell r="T171">
            <v>33.799999999999997</v>
          </cell>
          <cell r="U171">
            <v>42.8</v>
          </cell>
          <cell r="V171">
            <v>52.01</v>
          </cell>
          <cell r="W171">
            <v>60.959999999999994</v>
          </cell>
          <cell r="X171">
            <v>68.94</v>
          </cell>
          <cell r="Y171">
            <v>75.52</v>
          </cell>
          <cell r="Z171">
            <v>83.11</v>
          </cell>
          <cell r="AA171">
            <v>90.93</v>
          </cell>
          <cell r="AB171">
            <v>97.830000000000013</v>
          </cell>
          <cell r="AC171">
            <v>100.00000000000001</v>
          </cell>
          <cell r="AD171">
            <v>33.799999999999997</v>
          </cell>
          <cell r="AE171">
            <v>27.16</v>
          </cell>
          <cell r="AF171">
            <v>22.15</v>
          </cell>
          <cell r="AG171">
            <v>16.89</v>
          </cell>
          <cell r="AH171">
            <v>60.959999999999994</v>
          </cell>
          <cell r="AI171">
            <v>39.04</v>
          </cell>
          <cell r="AP171" t="str">
            <v>NL</v>
          </cell>
          <cell r="AQ171">
            <v>12.69</v>
          </cell>
          <cell r="AR171">
            <v>8.1</v>
          </cell>
          <cell r="AS171">
            <v>9.6</v>
          </cell>
          <cell r="AT171">
            <v>8.2899999999999991</v>
          </cell>
          <cell r="AU171">
            <v>9.1999999999999993</v>
          </cell>
          <cell r="AV171">
            <v>8.93</v>
          </cell>
          <cell r="AW171">
            <v>8.31</v>
          </cell>
          <cell r="AX171">
            <v>7.69</v>
          </cell>
          <cell r="AY171">
            <v>7.79</v>
          </cell>
          <cell r="AZ171">
            <v>8.18</v>
          </cell>
          <cell r="BA171">
            <v>7.68</v>
          </cell>
          <cell r="BB171">
            <v>3.54</v>
          </cell>
          <cell r="BC171">
            <v>12.69</v>
          </cell>
          <cell r="BD171">
            <v>20.79</v>
          </cell>
          <cell r="BE171">
            <v>30.39</v>
          </cell>
          <cell r="BF171">
            <v>38.68</v>
          </cell>
          <cell r="BG171">
            <v>47.879999999999995</v>
          </cell>
          <cell r="BH171">
            <v>56.809999999999995</v>
          </cell>
          <cell r="BI171">
            <v>65.11999999999999</v>
          </cell>
          <cell r="BJ171">
            <v>72.809999999999988</v>
          </cell>
          <cell r="BK171">
            <v>80.599999999999994</v>
          </cell>
          <cell r="BL171">
            <v>88.78</v>
          </cell>
          <cell r="BM171">
            <v>96.460000000000008</v>
          </cell>
          <cell r="BN171">
            <v>100.00000000000001</v>
          </cell>
          <cell r="BO171">
            <v>30.39</v>
          </cell>
          <cell r="BP171">
            <v>26.419999999999998</v>
          </cell>
          <cell r="BQ171">
            <v>23.79</v>
          </cell>
          <cell r="BR171">
            <v>19.399999999999999</v>
          </cell>
          <cell r="BS171">
            <v>56.81</v>
          </cell>
          <cell r="BT171">
            <v>43.19</v>
          </cell>
        </row>
        <row r="172">
          <cell r="E172" t="str">
            <v>B</v>
          </cell>
          <cell r="F172">
            <v>11.5</v>
          </cell>
          <cell r="G172">
            <v>10.23</v>
          </cell>
          <cell r="H172">
            <v>11.27</v>
          </cell>
          <cell r="I172">
            <v>9.9700000000000006</v>
          </cell>
          <cell r="J172">
            <v>8.83</v>
          </cell>
          <cell r="K172">
            <v>8.82</v>
          </cell>
          <cell r="L172">
            <v>7.68</v>
          </cell>
          <cell r="M172">
            <v>6.26</v>
          </cell>
          <cell r="N172">
            <v>6.65</v>
          </cell>
          <cell r="O172">
            <v>7.93</v>
          </cell>
          <cell r="P172">
            <v>6.52</v>
          </cell>
          <cell r="Q172">
            <v>4.34</v>
          </cell>
          <cell r="R172">
            <v>11.5</v>
          </cell>
          <cell r="S172">
            <v>21.73</v>
          </cell>
          <cell r="T172">
            <v>33</v>
          </cell>
          <cell r="U172">
            <v>42.97</v>
          </cell>
          <cell r="V172">
            <v>51.8</v>
          </cell>
          <cell r="W172">
            <v>60.62</v>
          </cell>
          <cell r="X172">
            <v>68.3</v>
          </cell>
          <cell r="Y172">
            <v>74.56</v>
          </cell>
          <cell r="Z172">
            <v>81.210000000000008</v>
          </cell>
          <cell r="AA172">
            <v>89.140000000000015</v>
          </cell>
          <cell r="AB172">
            <v>95.660000000000011</v>
          </cell>
          <cell r="AC172">
            <v>100.00000000000001</v>
          </cell>
          <cell r="AD172">
            <v>33</v>
          </cell>
          <cell r="AE172">
            <v>27.62</v>
          </cell>
          <cell r="AF172">
            <v>20.59</v>
          </cell>
          <cell r="AG172">
            <v>18.79</v>
          </cell>
          <cell r="AH172">
            <v>60.620000000000005</v>
          </cell>
          <cell r="AI172">
            <v>39.379999999999995</v>
          </cell>
          <cell r="AP172" t="str">
            <v>B</v>
          </cell>
          <cell r="AQ172">
            <v>10.99</v>
          </cell>
          <cell r="AR172">
            <v>9.56</v>
          </cell>
          <cell r="AS172">
            <v>10.91</v>
          </cell>
          <cell r="AT172">
            <v>9.99</v>
          </cell>
          <cell r="AU172">
            <v>8.86</v>
          </cell>
          <cell r="AV172">
            <v>9.44</v>
          </cell>
          <cell r="AW172">
            <v>7.57</v>
          </cell>
          <cell r="AX172">
            <v>6.26</v>
          </cell>
          <cell r="AY172">
            <v>6.8</v>
          </cell>
          <cell r="AZ172">
            <v>8.01</v>
          </cell>
          <cell r="BA172">
            <v>6.8</v>
          </cell>
          <cell r="BB172">
            <v>4.8099999999999996</v>
          </cell>
          <cell r="BC172">
            <v>10.99</v>
          </cell>
          <cell r="BD172">
            <v>20.55</v>
          </cell>
          <cell r="BE172">
            <v>31.46</v>
          </cell>
          <cell r="BF172">
            <v>41.45</v>
          </cell>
          <cell r="BG172">
            <v>50.31</v>
          </cell>
          <cell r="BH172">
            <v>59.75</v>
          </cell>
          <cell r="BI172">
            <v>67.319999999999993</v>
          </cell>
          <cell r="BJ172">
            <v>73.58</v>
          </cell>
          <cell r="BK172">
            <v>80.38</v>
          </cell>
          <cell r="BL172">
            <v>88.39</v>
          </cell>
          <cell r="BM172">
            <v>95.19</v>
          </cell>
          <cell r="BN172">
            <v>100</v>
          </cell>
          <cell r="BO172">
            <v>31.46</v>
          </cell>
          <cell r="BP172">
            <v>28.29</v>
          </cell>
          <cell r="BQ172">
            <v>20.63</v>
          </cell>
          <cell r="BR172">
            <v>19.619999999999997</v>
          </cell>
          <cell r="BS172">
            <v>59.75</v>
          </cell>
          <cell r="BT172">
            <v>40.25</v>
          </cell>
        </row>
        <row r="173">
          <cell r="E173" t="str">
            <v>P</v>
          </cell>
          <cell r="F173">
            <v>7.54</v>
          </cell>
          <cell r="G173">
            <v>8.4700000000000006</v>
          </cell>
          <cell r="H173">
            <v>10.38</v>
          </cell>
          <cell r="I173">
            <v>8.61</v>
          </cell>
          <cell r="J173">
            <v>9.1300000000000008</v>
          </cell>
          <cell r="K173">
            <v>9.77</v>
          </cell>
          <cell r="L173">
            <v>10.1</v>
          </cell>
          <cell r="M173">
            <v>6.3</v>
          </cell>
          <cell r="N173">
            <v>6.26</v>
          </cell>
          <cell r="O173">
            <v>7.15</v>
          </cell>
          <cell r="P173">
            <v>7.83</v>
          </cell>
          <cell r="Q173">
            <v>8.4600000000000009</v>
          </cell>
          <cell r="R173">
            <v>7.54</v>
          </cell>
          <cell r="S173">
            <v>16.010000000000002</v>
          </cell>
          <cell r="T173">
            <v>26.39</v>
          </cell>
          <cell r="U173">
            <v>35</v>
          </cell>
          <cell r="V173">
            <v>44.13</v>
          </cell>
          <cell r="W173">
            <v>53.900000000000006</v>
          </cell>
          <cell r="X173">
            <v>64</v>
          </cell>
          <cell r="Y173">
            <v>70.3</v>
          </cell>
          <cell r="Z173">
            <v>76.56</v>
          </cell>
          <cell r="AA173">
            <v>83.710000000000008</v>
          </cell>
          <cell r="AB173">
            <v>91.54</v>
          </cell>
          <cell r="AC173">
            <v>100</v>
          </cell>
          <cell r="AD173">
            <v>26.39</v>
          </cell>
          <cell r="AE173">
            <v>27.51</v>
          </cell>
          <cell r="AF173">
            <v>22.659999999999997</v>
          </cell>
          <cell r="AG173">
            <v>23.44</v>
          </cell>
          <cell r="AH173">
            <v>53.900000000000006</v>
          </cell>
          <cell r="AI173">
            <v>46.099999999999994</v>
          </cell>
          <cell r="AP173" t="str">
            <v>P</v>
          </cell>
          <cell r="AQ173">
            <v>8.33</v>
          </cell>
          <cell r="AR173">
            <v>7.88</v>
          </cell>
          <cell r="AS173">
            <v>8.9</v>
          </cell>
          <cell r="AT173">
            <v>7.59</v>
          </cell>
          <cell r="AU173">
            <v>7.99</v>
          </cell>
          <cell r="AV173">
            <v>8.0299999999999994</v>
          </cell>
          <cell r="AW173">
            <v>8.1300000000000008</v>
          </cell>
          <cell r="AX173">
            <v>6.41</v>
          </cell>
          <cell r="AY173">
            <v>7.44</v>
          </cell>
          <cell r="AZ173">
            <v>8.9499999999999993</v>
          </cell>
          <cell r="BA173">
            <v>9.57</v>
          </cell>
          <cell r="BB173">
            <v>10.78</v>
          </cell>
          <cell r="BC173">
            <v>8.33</v>
          </cell>
          <cell r="BD173">
            <v>16.21</v>
          </cell>
          <cell r="BE173">
            <v>25.11</v>
          </cell>
          <cell r="BF173">
            <v>32.700000000000003</v>
          </cell>
          <cell r="BG173">
            <v>40.690000000000005</v>
          </cell>
          <cell r="BH173">
            <v>48.720000000000006</v>
          </cell>
          <cell r="BI173">
            <v>56.850000000000009</v>
          </cell>
          <cell r="BJ173">
            <v>63.260000000000005</v>
          </cell>
          <cell r="BK173">
            <v>70.7</v>
          </cell>
          <cell r="BL173">
            <v>79.650000000000006</v>
          </cell>
          <cell r="BM173">
            <v>89.22</v>
          </cell>
          <cell r="BN173">
            <v>100</v>
          </cell>
          <cell r="BO173">
            <v>25.11</v>
          </cell>
          <cell r="BP173">
            <v>23.61</v>
          </cell>
          <cell r="BQ173">
            <v>21.98</v>
          </cell>
          <cell r="BR173">
            <v>29.299999999999997</v>
          </cell>
          <cell r="BS173">
            <v>48.72</v>
          </cell>
          <cell r="BT173">
            <v>51.28</v>
          </cell>
        </row>
        <row r="174">
          <cell r="E174" t="str">
            <v>DK</v>
          </cell>
          <cell r="F174">
            <v>6.76</v>
          </cell>
          <cell r="G174">
            <v>7.84</v>
          </cell>
          <cell r="H174">
            <v>10.36</v>
          </cell>
          <cell r="I174">
            <v>9.56</v>
          </cell>
          <cell r="J174">
            <v>10.53</v>
          </cell>
          <cell r="K174">
            <v>10</v>
          </cell>
          <cell r="L174">
            <v>7.81</v>
          </cell>
          <cell r="M174">
            <v>7.5</v>
          </cell>
          <cell r="N174">
            <v>7.24</v>
          </cell>
          <cell r="O174">
            <v>7.38</v>
          </cell>
          <cell r="P174">
            <v>7.58</v>
          </cell>
          <cell r="Q174">
            <v>7.44</v>
          </cell>
          <cell r="R174">
            <v>6.76</v>
          </cell>
          <cell r="S174">
            <v>14.6</v>
          </cell>
          <cell r="T174">
            <v>24.96</v>
          </cell>
          <cell r="U174">
            <v>34.520000000000003</v>
          </cell>
          <cell r="V174">
            <v>45.050000000000004</v>
          </cell>
          <cell r="W174">
            <v>55.050000000000004</v>
          </cell>
          <cell r="X174">
            <v>62.860000000000007</v>
          </cell>
          <cell r="Y174">
            <v>70.360000000000014</v>
          </cell>
          <cell r="Z174">
            <v>77.600000000000009</v>
          </cell>
          <cell r="AA174">
            <v>84.98</v>
          </cell>
          <cell r="AB174">
            <v>92.56</v>
          </cell>
          <cell r="AC174">
            <v>100</v>
          </cell>
          <cell r="AD174">
            <v>24.96</v>
          </cell>
          <cell r="AE174">
            <v>30.09</v>
          </cell>
          <cell r="AF174">
            <v>22.549999999999997</v>
          </cell>
          <cell r="AG174">
            <v>22.400000000000002</v>
          </cell>
          <cell r="AH174">
            <v>55.05</v>
          </cell>
          <cell r="AI174">
            <v>44.95</v>
          </cell>
          <cell r="AP174" t="str">
            <v>DK</v>
          </cell>
          <cell r="AQ174">
            <v>7.77</v>
          </cell>
          <cell r="AR174">
            <v>7.27</v>
          </cell>
          <cell r="AS174">
            <v>9.31</v>
          </cell>
          <cell r="AT174">
            <v>8.3699999999999992</v>
          </cell>
          <cell r="AU174">
            <v>8.85</v>
          </cell>
          <cell r="AV174">
            <v>9.3000000000000007</v>
          </cell>
          <cell r="AW174">
            <v>6.24</v>
          </cell>
          <cell r="AX174">
            <v>7.94</v>
          </cell>
          <cell r="AY174">
            <v>8.8000000000000007</v>
          </cell>
          <cell r="AZ174">
            <v>7.62</v>
          </cell>
          <cell r="BA174">
            <v>8.08</v>
          </cell>
          <cell r="BB174">
            <v>10.45</v>
          </cell>
          <cell r="BC174">
            <v>7.77</v>
          </cell>
          <cell r="BD174">
            <v>15.04</v>
          </cell>
          <cell r="BE174">
            <v>24.35</v>
          </cell>
          <cell r="BF174">
            <v>32.72</v>
          </cell>
          <cell r="BG174">
            <v>41.57</v>
          </cell>
          <cell r="BH174">
            <v>50.870000000000005</v>
          </cell>
          <cell r="BI174">
            <v>57.110000000000007</v>
          </cell>
          <cell r="BJ174">
            <v>65.050000000000011</v>
          </cell>
          <cell r="BK174">
            <v>73.850000000000009</v>
          </cell>
          <cell r="BL174">
            <v>81.470000000000013</v>
          </cell>
          <cell r="BM174">
            <v>89.550000000000011</v>
          </cell>
          <cell r="BN174">
            <v>100.00000000000001</v>
          </cell>
          <cell r="BO174">
            <v>24.35</v>
          </cell>
          <cell r="BP174">
            <v>26.52</v>
          </cell>
          <cell r="BQ174">
            <v>22.98</v>
          </cell>
          <cell r="BR174">
            <v>26.15</v>
          </cell>
          <cell r="BS174">
            <v>50.870000000000005</v>
          </cell>
          <cell r="BT174">
            <v>49.129999999999995</v>
          </cell>
        </row>
        <row r="175">
          <cell r="E175" t="str">
            <v>GR</v>
          </cell>
          <cell r="F175">
            <v>10.8</v>
          </cell>
          <cell r="G175">
            <v>8.2899999999999991</v>
          </cell>
          <cell r="H175">
            <v>9.34</v>
          </cell>
          <cell r="I175">
            <v>9.6300000000000008</v>
          </cell>
          <cell r="J175">
            <v>9.57</v>
          </cell>
          <cell r="K175">
            <v>9.33</v>
          </cell>
          <cell r="L175">
            <v>9.7200000000000006</v>
          </cell>
          <cell r="M175">
            <v>6.93</v>
          </cell>
          <cell r="N175">
            <v>6.39</v>
          </cell>
          <cell r="O175">
            <v>7.11</v>
          </cell>
          <cell r="P175">
            <v>7.04</v>
          </cell>
          <cell r="Q175">
            <v>5.85</v>
          </cell>
          <cell r="R175">
            <v>10.8</v>
          </cell>
          <cell r="S175">
            <v>19.09</v>
          </cell>
          <cell r="T175">
            <v>28.43</v>
          </cell>
          <cell r="U175">
            <v>38.06</v>
          </cell>
          <cell r="V175">
            <v>47.63</v>
          </cell>
          <cell r="W175">
            <v>56.96</v>
          </cell>
          <cell r="X175">
            <v>66.680000000000007</v>
          </cell>
          <cell r="Y175">
            <v>73.610000000000014</v>
          </cell>
          <cell r="Z175">
            <v>80.000000000000014</v>
          </cell>
          <cell r="AA175">
            <v>87.110000000000014</v>
          </cell>
          <cell r="AB175">
            <v>94.15000000000002</v>
          </cell>
          <cell r="AC175">
            <v>100.00000000000001</v>
          </cell>
          <cell r="AD175">
            <v>28.43</v>
          </cell>
          <cell r="AE175">
            <v>28.53</v>
          </cell>
          <cell r="AF175">
            <v>23.04</v>
          </cell>
          <cell r="AG175">
            <v>20</v>
          </cell>
          <cell r="AH175">
            <v>56.96</v>
          </cell>
          <cell r="AI175">
            <v>43.04</v>
          </cell>
          <cell r="AP175" t="str">
            <v>GR</v>
          </cell>
          <cell r="AQ175">
            <v>9.6999999999999993</v>
          </cell>
          <cell r="AR175">
            <v>8.84</v>
          </cell>
          <cell r="AS175">
            <v>9</v>
          </cell>
          <cell r="AT175">
            <v>7.94</v>
          </cell>
          <cell r="AU175">
            <v>8.24</v>
          </cell>
          <cell r="AV175">
            <v>8.6199999999999992</v>
          </cell>
          <cell r="AW175">
            <v>9.32</v>
          </cell>
          <cell r="AX175">
            <v>7.04</v>
          </cell>
          <cell r="AY175">
            <v>7.55</v>
          </cell>
          <cell r="AZ175">
            <v>8</v>
          </cell>
          <cell r="BA175">
            <v>8.48</v>
          </cell>
          <cell r="BB175">
            <v>7.27</v>
          </cell>
          <cell r="BC175">
            <v>9.6999999999999993</v>
          </cell>
          <cell r="BD175">
            <v>18.54</v>
          </cell>
          <cell r="BE175">
            <v>27.54</v>
          </cell>
          <cell r="BF175">
            <v>35.479999999999997</v>
          </cell>
          <cell r="BG175">
            <v>43.72</v>
          </cell>
          <cell r="BH175">
            <v>52.339999999999996</v>
          </cell>
          <cell r="BI175">
            <v>61.66</v>
          </cell>
          <cell r="BJ175">
            <v>68.7</v>
          </cell>
          <cell r="BK175">
            <v>76.25</v>
          </cell>
          <cell r="BL175">
            <v>84.25</v>
          </cell>
          <cell r="BM175">
            <v>92.73</v>
          </cell>
          <cell r="BN175">
            <v>100</v>
          </cell>
          <cell r="BO175">
            <v>27.54</v>
          </cell>
          <cell r="BP175">
            <v>24.799999999999997</v>
          </cell>
          <cell r="BQ175">
            <v>23.91</v>
          </cell>
          <cell r="BR175">
            <v>23.75</v>
          </cell>
          <cell r="BS175">
            <v>52.339999999999996</v>
          </cell>
          <cell r="BT175">
            <v>47.66</v>
          </cell>
        </row>
        <row r="176">
          <cell r="E176" t="str">
            <v>IR</v>
          </cell>
          <cell r="F176">
            <v>18.09</v>
          </cell>
          <cell r="G176">
            <v>13.19</v>
          </cell>
          <cell r="H176">
            <v>13.7</v>
          </cell>
          <cell r="I176">
            <v>9.9700000000000006</v>
          </cell>
          <cell r="J176">
            <v>10.92</v>
          </cell>
          <cell r="K176">
            <v>9.19</v>
          </cell>
          <cell r="L176">
            <v>8.06</v>
          </cell>
          <cell r="M176">
            <v>5.7</v>
          </cell>
          <cell r="N176">
            <v>4.41</v>
          </cell>
          <cell r="O176">
            <v>3.7</v>
          </cell>
          <cell r="P176">
            <v>2.12</v>
          </cell>
          <cell r="Q176">
            <v>0.95</v>
          </cell>
          <cell r="R176">
            <v>18.09</v>
          </cell>
          <cell r="S176">
            <v>31.28</v>
          </cell>
          <cell r="T176">
            <v>44.980000000000004</v>
          </cell>
          <cell r="U176">
            <v>54.95</v>
          </cell>
          <cell r="V176">
            <v>65.87</v>
          </cell>
          <cell r="W176">
            <v>75.06</v>
          </cell>
          <cell r="X176">
            <v>83.12</v>
          </cell>
          <cell r="Y176">
            <v>88.820000000000007</v>
          </cell>
          <cell r="Z176">
            <v>93.23</v>
          </cell>
          <cell r="AA176">
            <v>96.93</v>
          </cell>
          <cell r="AB176">
            <v>99.050000000000011</v>
          </cell>
          <cell r="AC176">
            <v>100.00000000000001</v>
          </cell>
          <cell r="AD176">
            <v>44.980000000000004</v>
          </cell>
          <cell r="AE176">
            <v>30.08</v>
          </cell>
          <cell r="AF176">
            <v>18.170000000000002</v>
          </cell>
          <cell r="AG176">
            <v>6.7700000000000005</v>
          </cell>
          <cell r="AH176">
            <v>75.06</v>
          </cell>
          <cell r="AI176">
            <v>24.94</v>
          </cell>
          <cell r="AP176" t="str">
            <v>IR</v>
          </cell>
          <cell r="AQ176">
            <v>16.149999999999999</v>
          </cell>
          <cell r="AR176">
            <v>11.4</v>
          </cell>
          <cell r="AS176">
            <v>11.77</v>
          </cell>
          <cell r="AT176">
            <v>9.0399999999999991</v>
          </cell>
          <cell r="AU176">
            <v>9.57</v>
          </cell>
          <cell r="AV176">
            <v>9.36</v>
          </cell>
          <cell r="AW176">
            <v>7.76</v>
          </cell>
          <cell r="AX176">
            <v>6.63</v>
          </cell>
          <cell r="AY176">
            <v>6.45</v>
          </cell>
          <cell r="AZ176">
            <v>5.69</v>
          </cell>
          <cell r="BA176">
            <v>4.51</v>
          </cell>
          <cell r="BB176">
            <v>1.67</v>
          </cell>
          <cell r="BC176">
            <v>16.149999999999999</v>
          </cell>
          <cell r="BD176">
            <v>27.549999999999997</v>
          </cell>
          <cell r="BE176">
            <v>39.319999999999993</v>
          </cell>
          <cell r="BF176">
            <v>48.359999999999992</v>
          </cell>
          <cell r="BG176">
            <v>57.929999999999993</v>
          </cell>
          <cell r="BH176">
            <v>67.289999999999992</v>
          </cell>
          <cell r="BI176">
            <v>75.05</v>
          </cell>
          <cell r="BJ176">
            <v>81.679999999999993</v>
          </cell>
          <cell r="BK176">
            <v>88.13</v>
          </cell>
          <cell r="BL176">
            <v>93.82</v>
          </cell>
          <cell r="BM176">
            <v>98.33</v>
          </cell>
          <cell r="BN176">
            <v>100</v>
          </cell>
          <cell r="BO176">
            <v>39.319999999999993</v>
          </cell>
          <cell r="BP176">
            <v>27.97</v>
          </cell>
          <cell r="BQ176">
            <v>20.84</v>
          </cell>
          <cell r="BR176">
            <v>11.87</v>
          </cell>
          <cell r="BS176">
            <v>67.289999999999992</v>
          </cell>
          <cell r="BT176">
            <v>32.71</v>
          </cell>
        </row>
        <row r="177">
          <cell r="E177" t="str">
            <v>S</v>
          </cell>
          <cell r="F177">
            <v>6.56</v>
          </cell>
          <cell r="G177">
            <v>7.15</v>
          </cell>
          <cell r="H177">
            <v>9.5399999999999991</v>
          </cell>
          <cell r="I177">
            <v>8.9600000000000009</v>
          </cell>
          <cell r="J177">
            <v>9.36</v>
          </cell>
          <cell r="K177">
            <v>9.2899999999999991</v>
          </cell>
          <cell r="L177">
            <v>6.84</v>
          </cell>
          <cell r="M177">
            <v>7.15</v>
          </cell>
          <cell r="N177">
            <v>8.14</v>
          </cell>
          <cell r="O177">
            <v>8.83</v>
          </cell>
          <cell r="P177">
            <v>8.94</v>
          </cell>
          <cell r="Q177">
            <v>9.24</v>
          </cell>
          <cell r="R177">
            <v>6.56</v>
          </cell>
          <cell r="S177">
            <v>13.71</v>
          </cell>
          <cell r="T177">
            <v>23.25</v>
          </cell>
          <cell r="U177">
            <v>32.21</v>
          </cell>
          <cell r="V177">
            <v>41.57</v>
          </cell>
          <cell r="W177">
            <v>50.86</v>
          </cell>
          <cell r="X177">
            <v>57.7</v>
          </cell>
          <cell r="Y177">
            <v>64.850000000000009</v>
          </cell>
          <cell r="Z177">
            <v>72.990000000000009</v>
          </cell>
          <cell r="AA177">
            <v>81.820000000000007</v>
          </cell>
          <cell r="AB177">
            <v>90.76</v>
          </cell>
          <cell r="AC177">
            <v>100</v>
          </cell>
          <cell r="AD177">
            <v>23.25</v>
          </cell>
          <cell r="AE177">
            <v>27.61</v>
          </cell>
          <cell r="AF177">
            <v>22.130000000000003</v>
          </cell>
          <cell r="AG177">
            <v>27.009999999999998</v>
          </cell>
          <cell r="AH177">
            <v>50.86</v>
          </cell>
          <cell r="AI177">
            <v>49.14</v>
          </cell>
          <cell r="AP177" t="str">
            <v>S</v>
          </cell>
          <cell r="AQ177">
            <v>6.17</v>
          </cell>
          <cell r="AR177">
            <v>7.56</v>
          </cell>
          <cell r="AS177">
            <v>9.44</v>
          </cell>
          <cell r="AT177">
            <v>8.32</v>
          </cell>
          <cell r="AU177">
            <v>8.9700000000000006</v>
          </cell>
          <cell r="AV177">
            <v>8.73</v>
          </cell>
          <cell r="AW177">
            <v>5.86</v>
          </cell>
          <cell r="AX177">
            <v>7.14</v>
          </cell>
          <cell r="AY177">
            <v>8.31</v>
          </cell>
          <cell r="AZ177">
            <v>8.3000000000000007</v>
          </cell>
          <cell r="BA177">
            <v>9.52</v>
          </cell>
          <cell r="BB177">
            <v>11.68</v>
          </cell>
          <cell r="BC177">
            <v>6.17</v>
          </cell>
          <cell r="BD177">
            <v>13.73</v>
          </cell>
          <cell r="BE177">
            <v>23.17</v>
          </cell>
          <cell r="BF177">
            <v>31.490000000000002</v>
          </cell>
          <cell r="BG177">
            <v>40.46</v>
          </cell>
          <cell r="BH177">
            <v>49.19</v>
          </cell>
          <cell r="BI177">
            <v>55.05</v>
          </cell>
          <cell r="BJ177">
            <v>62.19</v>
          </cell>
          <cell r="BK177">
            <v>70.5</v>
          </cell>
          <cell r="BL177">
            <v>78.8</v>
          </cell>
          <cell r="BM177">
            <v>88.32</v>
          </cell>
          <cell r="BN177">
            <v>100</v>
          </cell>
          <cell r="BO177">
            <v>23.17</v>
          </cell>
          <cell r="BP177">
            <v>26.02</v>
          </cell>
          <cell r="BQ177">
            <v>21.310000000000002</v>
          </cell>
          <cell r="BR177">
            <v>29.5</v>
          </cell>
          <cell r="BS177">
            <v>49.19</v>
          </cell>
          <cell r="BT177">
            <v>50.81</v>
          </cell>
        </row>
        <row r="178">
          <cell r="E178" t="str">
            <v>A</v>
          </cell>
          <cell r="F178">
            <v>8.65</v>
          </cell>
          <cell r="G178">
            <v>7.46</v>
          </cell>
          <cell r="H178">
            <v>11.42</v>
          </cell>
          <cell r="I178">
            <v>10.84</v>
          </cell>
          <cell r="J178">
            <v>10.42</v>
          </cell>
          <cell r="K178">
            <v>9.2200000000000006</v>
          </cell>
          <cell r="L178">
            <v>8.9</v>
          </cell>
          <cell r="M178">
            <v>7.03</v>
          </cell>
          <cell r="N178">
            <v>7.4</v>
          </cell>
          <cell r="O178">
            <v>7.71</v>
          </cell>
          <cell r="P178">
            <v>6.82</v>
          </cell>
          <cell r="Q178">
            <v>4.13</v>
          </cell>
          <cell r="R178">
            <v>8.65</v>
          </cell>
          <cell r="S178">
            <v>16.11</v>
          </cell>
          <cell r="T178">
            <v>27.53</v>
          </cell>
          <cell r="U178">
            <v>38.370000000000005</v>
          </cell>
          <cell r="V178">
            <v>48.790000000000006</v>
          </cell>
          <cell r="W178">
            <v>58.010000000000005</v>
          </cell>
          <cell r="X178">
            <v>66.910000000000011</v>
          </cell>
          <cell r="Y178">
            <v>73.940000000000012</v>
          </cell>
          <cell r="Z178">
            <v>81.340000000000018</v>
          </cell>
          <cell r="AA178">
            <v>89.050000000000011</v>
          </cell>
          <cell r="AB178">
            <v>95.87</v>
          </cell>
          <cell r="AC178">
            <v>100</v>
          </cell>
          <cell r="AD178">
            <v>27.53</v>
          </cell>
          <cell r="AE178">
            <v>30.479999999999997</v>
          </cell>
          <cell r="AF178">
            <v>23.33</v>
          </cell>
          <cell r="AG178">
            <v>18.66</v>
          </cell>
          <cell r="AH178">
            <v>58.01</v>
          </cell>
          <cell r="AI178">
            <v>41.989999999999995</v>
          </cell>
          <cell r="AP178" t="str">
            <v>A</v>
          </cell>
          <cell r="AQ178">
            <v>7.47</v>
          </cell>
          <cell r="AR178">
            <v>6.72</v>
          </cell>
          <cell r="AS178">
            <v>10</v>
          </cell>
          <cell r="AT178">
            <v>9.58</v>
          </cell>
          <cell r="AU178">
            <v>9.4700000000000006</v>
          </cell>
          <cell r="AV178">
            <v>9.23</v>
          </cell>
          <cell r="AW178">
            <v>8.56</v>
          </cell>
          <cell r="AX178">
            <v>7.65</v>
          </cell>
          <cell r="AY178">
            <v>7.89</v>
          </cell>
          <cell r="AZ178">
            <v>8.18</v>
          </cell>
          <cell r="BA178">
            <v>8.5299999999999994</v>
          </cell>
          <cell r="BB178">
            <v>6.72</v>
          </cell>
          <cell r="BC178">
            <v>7.47</v>
          </cell>
          <cell r="BD178">
            <v>14.19</v>
          </cell>
          <cell r="BE178">
            <v>24.189999999999998</v>
          </cell>
          <cell r="BF178">
            <v>33.769999999999996</v>
          </cell>
          <cell r="BG178">
            <v>43.239999999999995</v>
          </cell>
          <cell r="BH178">
            <v>52.47</v>
          </cell>
          <cell r="BI178">
            <v>61.03</v>
          </cell>
          <cell r="BJ178">
            <v>68.680000000000007</v>
          </cell>
          <cell r="BK178">
            <v>76.570000000000007</v>
          </cell>
          <cell r="BL178">
            <v>84.75</v>
          </cell>
          <cell r="BM178">
            <v>93.28</v>
          </cell>
          <cell r="BN178">
            <v>100</v>
          </cell>
          <cell r="BO178">
            <v>24.189999999999998</v>
          </cell>
          <cell r="BP178">
            <v>28.28</v>
          </cell>
          <cell r="BQ178">
            <v>24.1</v>
          </cell>
          <cell r="BR178">
            <v>23.43</v>
          </cell>
          <cell r="BS178">
            <v>52.47</v>
          </cell>
          <cell r="BT178">
            <v>47.53</v>
          </cell>
        </row>
        <row r="179">
          <cell r="E179" t="str">
            <v>FIN</v>
          </cell>
          <cell r="F179">
            <v>12.32</v>
          </cell>
          <cell r="G179">
            <v>7.75</v>
          </cell>
          <cell r="H179">
            <v>9.0299999999999994</v>
          </cell>
          <cell r="I179">
            <v>10.07</v>
          </cell>
          <cell r="J179">
            <v>9.5500000000000007</v>
          </cell>
          <cell r="K179">
            <v>9.07</v>
          </cell>
          <cell r="L179">
            <v>7.82</v>
          </cell>
          <cell r="M179">
            <v>7.76</v>
          </cell>
          <cell r="N179">
            <v>7.75</v>
          </cell>
          <cell r="O179">
            <v>7.79</v>
          </cell>
          <cell r="P179">
            <v>6.62</v>
          </cell>
          <cell r="Q179">
            <v>4.47</v>
          </cell>
          <cell r="R179">
            <v>12.32</v>
          </cell>
          <cell r="S179">
            <v>20.07</v>
          </cell>
          <cell r="T179">
            <v>29.1</v>
          </cell>
          <cell r="U179">
            <v>39.17</v>
          </cell>
          <cell r="V179">
            <v>48.72</v>
          </cell>
          <cell r="W179">
            <v>57.79</v>
          </cell>
          <cell r="X179">
            <v>65.61</v>
          </cell>
          <cell r="Y179">
            <v>73.37</v>
          </cell>
          <cell r="Z179">
            <v>81.12</v>
          </cell>
          <cell r="AA179">
            <v>88.910000000000011</v>
          </cell>
          <cell r="AB179">
            <v>95.530000000000015</v>
          </cell>
          <cell r="AC179">
            <v>100.00000000000001</v>
          </cell>
          <cell r="AD179">
            <v>29.1</v>
          </cell>
          <cell r="AE179">
            <v>28.69</v>
          </cell>
          <cell r="AF179">
            <v>23.33</v>
          </cell>
          <cell r="AG179">
            <v>18.88</v>
          </cell>
          <cell r="AH179">
            <v>57.790000000000006</v>
          </cell>
          <cell r="AI179">
            <v>42.209999999999994</v>
          </cell>
          <cell r="AP179" t="str">
            <v>FIN</v>
          </cell>
          <cell r="AQ179">
            <v>10.93</v>
          </cell>
          <cell r="AR179">
            <v>7.26</v>
          </cell>
          <cell r="AS179">
            <v>8.8699999999999992</v>
          </cell>
          <cell r="AT179">
            <v>8.6199999999999992</v>
          </cell>
          <cell r="AU179">
            <v>9.15</v>
          </cell>
          <cell r="AV179">
            <v>8.3699999999999992</v>
          </cell>
          <cell r="AW179">
            <v>6.23</v>
          </cell>
          <cell r="AX179">
            <v>7.25</v>
          </cell>
          <cell r="AY179">
            <v>8.73</v>
          </cell>
          <cell r="AZ179">
            <v>8.44</v>
          </cell>
          <cell r="BA179">
            <v>8.34</v>
          </cell>
          <cell r="BB179">
            <v>7.81</v>
          </cell>
          <cell r="BC179">
            <v>10.93</v>
          </cell>
          <cell r="BD179">
            <v>18.189999999999998</v>
          </cell>
          <cell r="BE179">
            <v>27.059999999999995</v>
          </cell>
          <cell r="BF179">
            <v>35.679999999999993</v>
          </cell>
          <cell r="BG179">
            <v>44.829999999999991</v>
          </cell>
          <cell r="BH179">
            <v>53.199999999999989</v>
          </cell>
          <cell r="BI179">
            <v>59.429999999999993</v>
          </cell>
          <cell r="BJ179">
            <v>66.679999999999993</v>
          </cell>
          <cell r="BK179">
            <v>75.41</v>
          </cell>
          <cell r="BL179">
            <v>83.85</v>
          </cell>
          <cell r="BM179">
            <v>92.19</v>
          </cell>
          <cell r="BN179">
            <v>100</v>
          </cell>
          <cell r="BO179">
            <v>27.059999999999995</v>
          </cell>
          <cell r="BP179">
            <v>26.14</v>
          </cell>
          <cell r="BQ179">
            <v>22.21</v>
          </cell>
          <cell r="BR179">
            <v>24.59</v>
          </cell>
          <cell r="BS179">
            <v>53.199999999999996</v>
          </cell>
          <cell r="BT179">
            <v>46.8</v>
          </cell>
        </row>
        <row r="180">
          <cell r="E180" t="str">
            <v>CH</v>
          </cell>
          <cell r="F180">
            <v>7.43</v>
          </cell>
          <cell r="G180">
            <v>7.15</v>
          </cell>
          <cell r="H180">
            <v>9.86</v>
          </cell>
          <cell r="I180">
            <v>10.210000000000001</v>
          </cell>
          <cell r="J180">
            <v>10.31</v>
          </cell>
          <cell r="K180">
            <v>9.93</v>
          </cell>
          <cell r="L180">
            <v>8.4600000000000009</v>
          </cell>
          <cell r="M180">
            <v>7.15</v>
          </cell>
          <cell r="N180">
            <v>7.19</v>
          </cell>
          <cell r="O180">
            <v>7.89</v>
          </cell>
          <cell r="P180">
            <v>7.92</v>
          </cell>
          <cell r="Q180">
            <v>6.5</v>
          </cell>
          <cell r="R180">
            <v>7.43</v>
          </cell>
          <cell r="S180">
            <v>14.58</v>
          </cell>
          <cell r="T180">
            <v>24.439999999999998</v>
          </cell>
          <cell r="U180">
            <v>34.65</v>
          </cell>
          <cell r="V180">
            <v>44.96</v>
          </cell>
          <cell r="W180">
            <v>54.89</v>
          </cell>
          <cell r="X180">
            <v>63.35</v>
          </cell>
          <cell r="Y180">
            <v>70.5</v>
          </cell>
          <cell r="Z180">
            <v>77.69</v>
          </cell>
          <cell r="AA180">
            <v>85.58</v>
          </cell>
          <cell r="AB180">
            <v>93.5</v>
          </cell>
          <cell r="AC180">
            <v>100</v>
          </cell>
          <cell r="AD180">
            <v>24.439999999999998</v>
          </cell>
          <cell r="AE180">
            <v>30.450000000000003</v>
          </cell>
          <cell r="AF180">
            <v>22.8</v>
          </cell>
          <cell r="AG180">
            <v>22.31</v>
          </cell>
          <cell r="AH180">
            <v>54.89</v>
          </cell>
          <cell r="AI180">
            <v>45.11</v>
          </cell>
          <cell r="AP180" t="str">
            <v>CH</v>
          </cell>
          <cell r="AQ180">
            <v>8.86</v>
          </cell>
          <cell r="AR180">
            <v>7.62</v>
          </cell>
          <cell r="AS180">
            <v>9.31</v>
          </cell>
          <cell r="AT180">
            <v>9.5500000000000007</v>
          </cell>
          <cell r="AU180">
            <v>9.74</v>
          </cell>
          <cell r="AV180">
            <v>9.4499999999999993</v>
          </cell>
          <cell r="AW180">
            <v>8.57</v>
          </cell>
          <cell r="AX180">
            <v>7.88</v>
          </cell>
          <cell r="AY180">
            <v>7.61</v>
          </cell>
          <cell r="AZ180">
            <v>8.15</v>
          </cell>
          <cell r="BA180">
            <v>7.87</v>
          </cell>
          <cell r="BB180">
            <v>5.39</v>
          </cell>
          <cell r="BC180">
            <v>8.86</v>
          </cell>
          <cell r="BD180">
            <v>16.48</v>
          </cell>
          <cell r="BE180">
            <v>25.79</v>
          </cell>
          <cell r="BF180">
            <v>35.340000000000003</v>
          </cell>
          <cell r="BG180">
            <v>45.080000000000005</v>
          </cell>
          <cell r="BH180">
            <v>54.53</v>
          </cell>
          <cell r="BI180">
            <v>63.1</v>
          </cell>
          <cell r="BJ180">
            <v>70.98</v>
          </cell>
          <cell r="BK180">
            <v>78.59</v>
          </cell>
          <cell r="BL180">
            <v>86.740000000000009</v>
          </cell>
          <cell r="BM180">
            <v>94.610000000000014</v>
          </cell>
          <cell r="BN180">
            <v>100.00000000000001</v>
          </cell>
          <cell r="BO180">
            <v>25.79</v>
          </cell>
          <cell r="BP180">
            <v>28.74</v>
          </cell>
          <cell r="BQ180">
            <v>24.06</v>
          </cell>
          <cell r="BR180">
            <v>21.41</v>
          </cell>
          <cell r="BS180">
            <v>54.53</v>
          </cell>
          <cell r="BT180">
            <v>45.47</v>
          </cell>
        </row>
        <row r="181">
          <cell r="E181" t="str">
            <v>N</v>
          </cell>
          <cell r="F181">
            <v>8.61</v>
          </cell>
          <cell r="G181">
            <v>7.5</v>
          </cell>
          <cell r="H181">
            <v>9.07</v>
          </cell>
          <cell r="I181">
            <v>8.27</v>
          </cell>
          <cell r="J181">
            <v>9.76</v>
          </cell>
          <cell r="K181">
            <v>8.83</v>
          </cell>
          <cell r="L181">
            <v>9.75</v>
          </cell>
          <cell r="M181">
            <v>7.68</v>
          </cell>
          <cell r="N181">
            <v>7.78</v>
          </cell>
          <cell r="O181">
            <v>8.0500000000000007</v>
          </cell>
          <cell r="P181">
            <v>8.18</v>
          </cell>
          <cell r="Q181">
            <v>6.52</v>
          </cell>
          <cell r="R181">
            <v>8.61</v>
          </cell>
          <cell r="S181">
            <v>16.11</v>
          </cell>
          <cell r="T181">
            <v>25.18</v>
          </cell>
          <cell r="U181">
            <v>33.450000000000003</v>
          </cell>
          <cell r="V181">
            <v>43.21</v>
          </cell>
          <cell r="W181">
            <v>52.04</v>
          </cell>
          <cell r="X181">
            <v>61.79</v>
          </cell>
          <cell r="Y181">
            <v>69.47</v>
          </cell>
          <cell r="Z181">
            <v>77.25</v>
          </cell>
          <cell r="AA181">
            <v>85.3</v>
          </cell>
          <cell r="AB181">
            <v>93.47999999999999</v>
          </cell>
          <cell r="AC181">
            <v>99.999999999999986</v>
          </cell>
          <cell r="AD181">
            <v>25.18</v>
          </cell>
          <cell r="AE181">
            <v>26.86</v>
          </cell>
          <cell r="AF181">
            <v>25.21</v>
          </cell>
          <cell r="AG181">
            <v>22.75</v>
          </cell>
          <cell r="AH181">
            <v>52.04</v>
          </cell>
          <cell r="AI181">
            <v>47.96</v>
          </cell>
          <cell r="AP181" t="str">
            <v>N</v>
          </cell>
          <cell r="AQ181">
            <v>9.3000000000000007</v>
          </cell>
          <cell r="AR181">
            <v>7.87</v>
          </cell>
          <cell r="AS181">
            <v>8.93</v>
          </cell>
          <cell r="AT181">
            <v>7.27</v>
          </cell>
          <cell r="AU181">
            <v>7.85</v>
          </cell>
          <cell r="AV181">
            <v>8.1300000000000008</v>
          </cell>
          <cell r="AW181">
            <v>7.93</v>
          </cell>
          <cell r="AX181">
            <v>7.85</v>
          </cell>
          <cell r="AY181">
            <v>8.18</v>
          </cell>
          <cell r="AZ181">
            <v>8.5</v>
          </cell>
          <cell r="BA181">
            <v>8.86</v>
          </cell>
          <cell r="BB181">
            <v>9.33</v>
          </cell>
          <cell r="BC181">
            <v>9.3000000000000007</v>
          </cell>
          <cell r="BD181">
            <v>17.170000000000002</v>
          </cell>
          <cell r="BE181">
            <v>26.1</v>
          </cell>
          <cell r="BF181">
            <v>33.370000000000005</v>
          </cell>
          <cell r="BG181">
            <v>41.220000000000006</v>
          </cell>
          <cell r="BH181">
            <v>49.350000000000009</v>
          </cell>
          <cell r="BI181">
            <v>57.280000000000008</v>
          </cell>
          <cell r="BJ181">
            <v>65.13000000000001</v>
          </cell>
          <cell r="BK181">
            <v>73.31</v>
          </cell>
          <cell r="BL181">
            <v>81.81</v>
          </cell>
          <cell r="BM181">
            <v>90.67</v>
          </cell>
          <cell r="BN181">
            <v>100</v>
          </cell>
          <cell r="BO181">
            <v>26.1</v>
          </cell>
          <cell r="BP181">
            <v>23.25</v>
          </cell>
          <cell r="BQ181">
            <v>23.96</v>
          </cell>
          <cell r="BR181">
            <v>26.689999999999998</v>
          </cell>
          <cell r="BS181">
            <v>49.35</v>
          </cell>
          <cell r="BT181">
            <v>50.65</v>
          </cell>
        </row>
        <row r="182">
          <cell r="E182" t="str">
            <v>PL</v>
          </cell>
          <cell r="F182">
            <v>8.35</v>
          </cell>
          <cell r="G182">
            <v>8.2100000000000009</v>
          </cell>
          <cell r="H182">
            <v>10.130000000000001</v>
          </cell>
          <cell r="I182">
            <v>8.98</v>
          </cell>
          <cell r="J182">
            <v>8.99</v>
          </cell>
          <cell r="K182">
            <v>9.6999999999999993</v>
          </cell>
          <cell r="L182">
            <v>8.66</v>
          </cell>
          <cell r="M182">
            <v>7.68</v>
          </cell>
          <cell r="N182">
            <v>7.32</v>
          </cell>
          <cell r="O182">
            <v>7.7</v>
          </cell>
          <cell r="P182">
            <v>7.29</v>
          </cell>
          <cell r="Q182">
            <v>6.99</v>
          </cell>
          <cell r="R182">
            <v>8.35</v>
          </cell>
          <cell r="S182">
            <v>16.560000000000002</v>
          </cell>
          <cell r="T182">
            <v>26.690000000000005</v>
          </cell>
          <cell r="U182">
            <v>35.67</v>
          </cell>
          <cell r="V182">
            <v>44.660000000000004</v>
          </cell>
          <cell r="W182">
            <v>54.36</v>
          </cell>
          <cell r="X182">
            <v>63.019999999999996</v>
          </cell>
          <cell r="Y182">
            <v>70.699999999999989</v>
          </cell>
          <cell r="Z182">
            <v>78.019999999999982</v>
          </cell>
          <cell r="AA182">
            <v>85.719999999999985</v>
          </cell>
          <cell r="AB182">
            <v>93.009999999999991</v>
          </cell>
          <cell r="AC182">
            <v>99.999999999999986</v>
          </cell>
          <cell r="AD182">
            <v>26.690000000000005</v>
          </cell>
          <cell r="AE182">
            <v>27.669999999999998</v>
          </cell>
          <cell r="AF182">
            <v>23.66</v>
          </cell>
          <cell r="AG182">
            <v>21.98</v>
          </cell>
          <cell r="AH182">
            <v>54.36</v>
          </cell>
          <cell r="AI182">
            <v>45.64</v>
          </cell>
          <cell r="AP182" t="str">
            <v>PL</v>
          </cell>
          <cell r="AQ182">
            <v>6.78</v>
          </cell>
          <cell r="AR182">
            <v>7.73</v>
          </cell>
          <cell r="AS182">
            <v>8.4700000000000006</v>
          </cell>
          <cell r="AT182">
            <v>7.27</v>
          </cell>
          <cell r="AU182">
            <v>7.59</v>
          </cell>
          <cell r="AV182">
            <v>7.97</v>
          </cell>
          <cell r="AW182">
            <v>7.55</v>
          </cell>
          <cell r="AX182">
            <v>7.72</v>
          </cell>
          <cell r="AY182">
            <v>9.08</v>
          </cell>
          <cell r="AZ182">
            <v>9.35</v>
          </cell>
          <cell r="BA182">
            <v>10.69</v>
          </cell>
          <cell r="BB182">
            <v>9.8000000000000007</v>
          </cell>
          <cell r="BC182">
            <v>6.78</v>
          </cell>
          <cell r="BD182">
            <v>14.510000000000002</v>
          </cell>
          <cell r="BE182">
            <v>22.980000000000004</v>
          </cell>
          <cell r="BF182">
            <v>30.250000000000004</v>
          </cell>
          <cell r="BG182">
            <v>37.840000000000003</v>
          </cell>
          <cell r="BH182">
            <v>45.81</v>
          </cell>
          <cell r="BI182">
            <v>53.36</v>
          </cell>
          <cell r="BJ182">
            <v>61.08</v>
          </cell>
          <cell r="BK182">
            <v>70.16</v>
          </cell>
          <cell r="BL182">
            <v>79.509999999999991</v>
          </cell>
          <cell r="BM182">
            <v>90.199999999999989</v>
          </cell>
          <cell r="BN182">
            <v>99.999999999999986</v>
          </cell>
          <cell r="BO182">
            <v>22.980000000000004</v>
          </cell>
          <cell r="BP182">
            <v>22.83</v>
          </cell>
          <cell r="BQ182">
            <v>24.35</v>
          </cell>
          <cell r="BR182">
            <v>29.84</v>
          </cell>
          <cell r="BS182">
            <v>45.81</v>
          </cell>
          <cell r="BT182">
            <v>54.19</v>
          </cell>
        </row>
        <row r="183">
          <cell r="E183" t="str">
            <v>HUN</v>
          </cell>
          <cell r="F183">
            <v>5.89</v>
          </cell>
          <cell r="G183">
            <v>7.55</v>
          </cell>
          <cell r="H183">
            <v>9.07</v>
          </cell>
          <cell r="I183">
            <v>8.7799999999999994</v>
          </cell>
          <cell r="J183">
            <v>9.15</v>
          </cell>
          <cell r="K183">
            <v>8.86</v>
          </cell>
          <cell r="L183">
            <v>8.52</v>
          </cell>
          <cell r="M183">
            <v>8.0299999999999994</v>
          </cell>
          <cell r="N183">
            <v>8.0299999999999994</v>
          </cell>
          <cell r="O183">
            <v>8.9499999999999993</v>
          </cell>
          <cell r="P183">
            <v>9.06</v>
          </cell>
          <cell r="Q183">
            <v>8.11</v>
          </cell>
          <cell r="R183">
            <v>5.89</v>
          </cell>
          <cell r="S183">
            <v>13.44</v>
          </cell>
          <cell r="T183">
            <v>22.509999999999998</v>
          </cell>
          <cell r="U183">
            <v>31.29</v>
          </cell>
          <cell r="V183">
            <v>40.44</v>
          </cell>
          <cell r="W183">
            <v>49.3</v>
          </cell>
          <cell r="X183">
            <v>57.819999999999993</v>
          </cell>
          <cell r="Y183">
            <v>65.849999999999994</v>
          </cell>
          <cell r="Z183">
            <v>73.88</v>
          </cell>
          <cell r="AA183">
            <v>82.83</v>
          </cell>
          <cell r="AB183">
            <v>91.89</v>
          </cell>
          <cell r="AC183">
            <v>100</v>
          </cell>
          <cell r="AD183">
            <v>22.509999999999998</v>
          </cell>
          <cell r="AE183">
            <v>26.79</v>
          </cell>
          <cell r="AF183">
            <v>24.58</v>
          </cell>
          <cell r="AG183">
            <v>26.119999999999997</v>
          </cell>
          <cell r="AH183">
            <v>49.3</v>
          </cell>
          <cell r="AI183">
            <v>50.699999999999996</v>
          </cell>
          <cell r="AP183" t="str">
            <v>HUN</v>
          </cell>
          <cell r="AQ183">
            <v>6.57</v>
          </cell>
          <cell r="AR183">
            <v>6.64</v>
          </cell>
          <cell r="AS183">
            <v>8.48</v>
          </cell>
          <cell r="AT183">
            <v>7.45</v>
          </cell>
          <cell r="AU183">
            <v>7.28</v>
          </cell>
          <cell r="AV183">
            <v>8.8800000000000008</v>
          </cell>
          <cell r="AW183">
            <v>7.24</v>
          </cell>
          <cell r="AX183">
            <v>7.61</v>
          </cell>
          <cell r="AY183">
            <v>9.1300000000000008</v>
          </cell>
          <cell r="AZ183">
            <v>8.6300000000000008</v>
          </cell>
          <cell r="BA183">
            <v>10.55</v>
          </cell>
          <cell r="BB183">
            <v>11.54</v>
          </cell>
          <cell r="BC183">
            <v>6.57</v>
          </cell>
          <cell r="BD183">
            <v>13.21</v>
          </cell>
          <cell r="BE183">
            <v>21.69</v>
          </cell>
          <cell r="BF183">
            <v>29.14</v>
          </cell>
          <cell r="BG183">
            <v>36.42</v>
          </cell>
          <cell r="BH183">
            <v>45.300000000000004</v>
          </cell>
          <cell r="BI183">
            <v>52.540000000000006</v>
          </cell>
          <cell r="BJ183">
            <v>60.150000000000006</v>
          </cell>
          <cell r="BK183">
            <v>69.28</v>
          </cell>
          <cell r="BL183">
            <v>77.91</v>
          </cell>
          <cell r="BM183">
            <v>88.46</v>
          </cell>
          <cell r="BN183">
            <v>100</v>
          </cell>
          <cell r="BO183">
            <v>21.69</v>
          </cell>
          <cell r="BP183">
            <v>23.61</v>
          </cell>
          <cell r="BQ183">
            <v>23.980000000000004</v>
          </cell>
          <cell r="BR183">
            <v>30.72</v>
          </cell>
          <cell r="BS183">
            <v>45.3</v>
          </cell>
          <cell r="BT183">
            <v>54.7</v>
          </cell>
        </row>
        <row r="184">
          <cell r="E184" t="str">
            <v>CZ</v>
          </cell>
          <cell r="F184">
            <v>5.81</v>
          </cell>
          <cell r="G184">
            <v>7.89</v>
          </cell>
          <cell r="H184">
            <v>9.3699999999999992</v>
          </cell>
          <cell r="I184">
            <v>9.2799999999999994</v>
          </cell>
          <cell r="J184">
            <v>9.5500000000000007</v>
          </cell>
          <cell r="K184">
            <v>10.66</v>
          </cell>
          <cell r="L184">
            <v>8.2899999999999991</v>
          </cell>
          <cell r="M184">
            <v>7.63</v>
          </cell>
          <cell r="N184">
            <v>7.49</v>
          </cell>
          <cell r="O184">
            <v>7.81</v>
          </cell>
          <cell r="P184">
            <v>8.0500000000000007</v>
          </cell>
          <cell r="Q184">
            <v>8.17</v>
          </cell>
          <cell r="R184">
            <v>5.81</v>
          </cell>
          <cell r="S184">
            <v>13.7</v>
          </cell>
          <cell r="T184">
            <v>23.07</v>
          </cell>
          <cell r="U184">
            <v>32.35</v>
          </cell>
          <cell r="V184">
            <v>41.900000000000006</v>
          </cell>
          <cell r="W184">
            <v>52.56</v>
          </cell>
          <cell r="X184">
            <v>60.85</v>
          </cell>
          <cell r="Y184">
            <v>68.48</v>
          </cell>
          <cell r="Z184">
            <v>75.97</v>
          </cell>
          <cell r="AA184">
            <v>83.78</v>
          </cell>
          <cell r="AB184">
            <v>91.83</v>
          </cell>
          <cell r="AC184">
            <v>100</v>
          </cell>
          <cell r="AD184">
            <v>23.07</v>
          </cell>
          <cell r="AE184">
            <v>29.49</v>
          </cell>
          <cell r="AF184">
            <v>23.409999999999997</v>
          </cell>
          <cell r="AG184">
            <v>24.03</v>
          </cell>
          <cell r="AH184">
            <v>52.56</v>
          </cell>
          <cell r="AI184">
            <v>47.44</v>
          </cell>
          <cell r="AP184" t="str">
            <v>CZ</v>
          </cell>
          <cell r="AQ184">
            <v>6.02</v>
          </cell>
          <cell r="AR184">
            <v>7.31</v>
          </cell>
          <cell r="AS184">
            <v>9.5299999999999994</v>
          </cell>
          <cell r="AT184">
            <v>8.2799999999999994</v>
          </cell>
          <cell r="AU184">
            <v>8.2899999999999991</v>
          </cell>
          <cell r="AV184">
            <v>9.06</v>
          </cell>
          <cell r="AW184">
            <v>7.56</v>
          </cell>
          <cell r="AX184">
            <v>7.41</v>
          </cell>
          <cell r="AY184">
            <v>7.57</v>
          </cell>
          <cell r="AZ184">
            <v>8.52</v>
          </cell>
          <cell r="BA184">
            <v>10.210000000000001</v>
          </cell>
          <cell r="BB184">
            <v>10.24</v>
          </cell>
          <cell r="BC184">
            <v>6.02</v>
          </cell>
          <cell r="BD184">
            <v>13.329999999999998</v>
          </cell>
          <cell r="BE184">
            <v>22.86</v>
          </cell>
          <cell r="BF184">
            <v>31.14</v>
          </cell>
          <cell r="BG184">
            <v>39.43</v>
          </cell>
          <cell r="BH184">
            <v>48.49</v>
          </cell>
          <cell r="BI184">
            <v>56.050000000000004</v>
          </cell>
          <cell r="BJ184">
            <v>63.460000000000008</v>
          </cell>
          <cell r="BK184">
            <v>71.03</v>
          </cell>
          <cell r="BL184">
            <v>79.55</v>
          </cell>
          <cell r="BM184">
            <v>89.759999999999991</v>
          </cell>
          <cell r="BN184">
            <v>99.999999999999986</v>
          </cell>
          <cell r="BO184">
            <v>22.86</v>
          </cell>
          <cell r="BP184">
            <v>25.630000000000003</v>
          </cell>
          <cell r="BQ184">
            <v>22.54</v>
          </cell>
          <cell r="BR184">
            <v>28.97</v>
          </cell>
          <cell r="BS184">
            <v>48.49</v>
          </cell>
          <cell r="BT184">
            <v>51.51</v>
          </cell>
        </row>
        <row r="185">
          <cell r="E185" t="str">
            <v>WRU</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P185" t="str">
            <v>WRU</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row>
        <row r="186">
          <cell r="E186" t="str">
            <v>ADR</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P186" t="str">
            <v>ADR</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row>
        <row r="187">
          <cell r="E187" t="str">
            <v>BLK</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P187" t="str">
            <v>BLK</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row>
        <row r="196">
          <cell r="F196" t="str">
            <v>Jan</v>
          </cell>
          <cell r="G196" t="str">
            <v>Feb</v>
          </cell>
          <cell r="H196" t="str">
            <v>Mar</v>
          </cell>
          <cell r="I196" t="str">
            <v>Apr</v>
          </cell>
          <cell r="J196" t="str">
            <v>May</v>
          </cell>
          <cell r="K196" t="str">
            <v>Jun</v>
          </cell>
          <cell r="L196" t="str">
            <v>Jul</v>
          </cell>
          <cell r="M196" t="str">
            <v>Aug</v>
          </cell>
          <cell r="N196" t="str">
            <v>Sep</v>
          </cell>
          <cell r="O196" t="str">
            <v>Oct</v>
          </cell>
          <cell r="P196" t="str">
            <v>Nov</v>
          </cell>
          <cell r="Q196" t="str">
            <v>Dec</v>
          </cell>
          <cell r="R196" t="str">
            <v>Jan-Jan</v>
          </cell>
          <cell r="S196" t="str">
            <v>Jan-Feb</v>
          </cell>
          <cell r="T196" t="str">
            <v>Jan-Mar</v>
          </cell>
          <cell r="U196" t="str">
            <v>Jan-Apr</v>
          </cell>
          <cell r="V196" t="str">
            <v>Jan-May</v>
          </cell>
          <cell r="W196" t="str">
            <v>Jan-Jun</v>
          </cell>
          <cell r="X196" t="str">
            <v>Jan-Jul</v>
          </cell>
          <cell r="Y196" t="str">
            <v>Jan-Aug</v>
          </cell>
          <cell r="Z196" t="str">
            <v>Jan-Sep</v>
          </cell>
          <cell r="AA196" t="str">
            <v>Jan-Oct</v>
          </cell>
          <cell r="AB196" t="str">
            <v>Jan-Nov</v>
          </cell>
          <cell r="AC196" t="str">
            <v>Jan-Dec</v>
          </cell>
          <cell r="AD196" t="str">
            <v>I QTR</v>
          </cell>
          <cell r="AE196" t="str">
            <v>II QTR</v>
          </cell>
          <cell r="AF196" t="str">
            <v>III QTR</v>
          </cell>
          <cell r="AG196" t="str">
            <v>IV QTR</v>
          </cell>
          <cell r="AH196" t="str">
            <v>I HALF</v>
          </cell>
          <cell r="AI196" t="str">
            <v>II HALF</v>
          </cell>
          <cell r="AQ196" t="str">
            <v>Jan</v>
          </cell>
          <cell r="AR196" t="str">
            <v>Feb</v>
          </cell>
          <cell r="AS196" t="str">
            <v>Mar</v>
          </cell>
          <cell r="AT196" t="str">
            <v>Apr</v>
          </cell>
          <cell r="AU196" t="str">
            <v>May</v>
          </cell>
          <cell r="AV196" t="str">
            <v>Jun</v>
          </cell>
          <cell r="AW196" t="str">
            <v>Jul</v>
          </cell>
          <cell r="AX196" t="str">
            <v>Aug</v>
          </cell>
          <cell r="AY196" t="str">
            <v>Sep</v>
          </cell>
          <cell r="AZ196" t="str">
            <v>Oct</v>
          </cell>
          <cell r="BA196" t="str">
            <v>Nov</v>
          </cell>
          <cell r="BB196" t="str">
            <v>Dec</v>
          </cell>
          <cell r="BC196" t="str">
            <v>Jan-Jan</v>
          </cell>
          <cell r="BD196" t="str">
            <v>Jan-Feb</v>
          </cell>
          <cell r="BE196" t="str">
            <v>Jan-Mar</v>
          </cell>
          <cell r="BF196" t="str">
            <v>Jan-Apr</v>
          </cell>
          <cell r="BG196" t="str">
            <v>Jan-May</v>
          </cell>
          <cell r="BH196" t="str">
            <v>Jan-Jun</v>
          </cell>
          <cell r="BI196" t="str">
            <v>Jan-Jul</v>
          </cell>
          <cell r="BJ196" t="str">
            <v>Jan-Aug</v>
          </cell>
          <cell r="BK196" t="str">
            <v>Jan-Sep</v>
          </cell>
          <cell r="BL196" t="str">
            <v>Jan-Oct</v>
          </cell>
          <cell r="BM196" t="str">
            <v>Jan-Nov</v>
          </cell>
          <cell r="BN196" t="str">
            <v>Jan-Dec</v>
          </cell>
          <cell r="BO196" t="str">
            <v>I QTR</v>
          </cell>
          <cell r="BP196" t="str">
            <v>II QTR</v>
          </cell>
          <cell r="BQ196" t="str">
            <v>III QTR</v>
          </cell>
          <cell r="BR196" t="str">
            <v>IV QTR</v>
          </cell>
          <cell r="BS196" t="str">
            <v>I HALF</v>
          </cell>
          <cell r="BT196" t="str">
            <v>II HALF</v>
          </cell>
        </row>
        <row r="197">
          <cell r="E197" t="str">
            <v>20C</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P197" t="str">
            <v>20C</v>
          </cell>
          <cell r="BC197">
            <v>0</v>
          </cell>
          <cell r="BD197">
            <v>0</v>
          </cell>
          <cell r="BE197">
            <v>0</v>
          </cell>
          <cell r="BF197">
            <v>0</v>
          </cell>
          <cell r="BG197">
            <v>0</v>
          </cell>
          <cell r="BH197">
            <v>0</v>
          </cell>
          <cell r="BI197">
            <v>0</v>
          </cell>
          <cell r="BJ197">
            <v>0</v>
          </cell>
          <cell r="BK197">
            <v>0</v>
          </cell>
          <cell r="BL197">
            <v>0</v>
          </cell>
          <cell r="BM197">
            <v>0</v>
          </cell>
          <cell r="BN197">
            <v>0</v>
          </cell>
          <cell r="BO197">
            <v>0</v>
          </cell>
          <cell r="BP197">
            <v>0</v>
          </cell>
          <cell r="BQ197">
            <v>0</v>
          </cell>
          <cell r="BR197">
            <v>0</v>
          </cell>
          <cell r="BS197">
            <v>0</v>
          </cell>
          <cell r="BT197">
            <v>0</v>
          </cell>
        </row>
        <row r="198">
          <cell r="E198" t="str">
            <v>19C</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P198" t="str">
            <v>19C</v>
          </cell>
          <cell r="BC198">
            <v>0</v>
          </cell>
          <cell r="BD198">
            <v>0</v>
          </cell>
          <cell r="BE198">
            <v>0</v>
          </cell>
          <cell r="BF198">
            <v>0</v>
          </cell>
          <cell r="BG198">
            <v>0</v>
          </cell>
          <cell r="BH198">
            <v>0</v>
          </cell>
          <cell r="BI198">
            <v>0</v>
          </cell>
          <cell r="BJ198">
            <v>0</v>
          </cell>
          <cell r="BK198">
            <v>0</v>
          </cell>
          <cell r="BL198">
            <v>0</v>
          </cell>
          <cell r="BM198">
            <v>0</v>
          </cell>
          <cell r="BN198">
            <v>0</v>
          </cell>
          <cell r="BO198">
            <v>0</v>
          </cell>
          <cell r="BP198">
            <v>0</v>
          </cell>
          <cell r="BQ198">
            <v>0</v>
          </cell>
          <cell r="BR198">
            <v>0</v>
          </cell>
          <cell r="BS198">
            <v>0</v>
          </cell>
          <cell r="BT198">
            <v>0</v>
          </cell>
        </row>
        <row r="199">
          <cell r="E199" t="str">
            <v>16C</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P199" t="str">
            <v>16C</v>
          </cell>
          <cell r="BC199">
            <v>0</v>
          </cell>
          <cell r="BD199">
            <v>0</v>
          </cell>
          <cell r="BE199">
            <v>0</v>
          </cell>
          <cell r="BF199">
            <v>0</v>
          </cell>
          <cell r="BG199">
            <v>0</v>
          </cell>
          <cell r="BH199">
            <v>0</v>
          </cell>
          <cell r="BI199">
            <v>0</v>
          </cell>
          <cell r="BJ199">
            <v>0</v>
          </cell>
          <cell r="BK199">
            <v>0</v>
          </cell>
          <cell r="BL199">
            <v>0</v>
          </cell>
          <cell r="BM199">
            <v>0</v>
          </cell>
          <cell r="BN199">
            <v>0</v>
          </cell>
          <cell r="BO199">
            <v>0</v>
          </cell>
          <cell r="BP199">
            <v>0</v>
          </cell>
          <cell r="BQ199">
            <v>0</v>
          </cell>
          <cell r="BR199">
            <v>0</v>
          </cell>
          <cell r="BS199">
            <v>0</v>
          </cell>
          <cell r="BT199">
            <v>0</v>
          </cell>
        </row>
        <row r="200">
          <cell r="E200" t="str">
            <v>5MM</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P200" t="str">
            <v>5MM</v>
          </cell>
          <cell r="BC200">
            <v>0</v>
          </cell>
          <cell r="BD200">
            <v>0</v>
          </cell>
          <cell r="BE200">
            <v>0</v>
          </cell>
          <cell r="BF200">
            <v>0</v>
          </cell>
          <cell r="BG200">
            <v>0</v>
          </cell>
          <cell r="BH200">
            <v>0</v>
          </cell>
          <cell r="BI200">
            <v>0</v>
          </cell>
          <cell r="BJ200">
            <v>0</v>
          </cell>
          <cell r="BK200">
            <v>0</v>
          </cell>
          <cell r="BL200">
            <v>0</v>
          </cell>
          <cell r="BM200">
            <v>0</v>
          </cell>
          <cell r="BN200">
            <v>0</v>
          </cell>
          <cell r="BO200">
            <v>0</v>
          </cell>
          <cell r="BP200">
            <v>0</v>
          </cell>
          <cell r="BQ200">
            <v>0</v>
          </cell>
          <cell r="BR200">
            <v>0</v>
          </cell>
          <cell r="BS200">
            <v>0</v>
          </cell>
          <cell r="BT200">
            <v>0</v>
          </cell>
        </row>
        <row r="201">
          <cell r="E201" t="str">
            <v>PERIPHERAL</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P201" t="str">
            <v>PERIPHERAL</v>
          </cell>
          <cell r="BC201">
            <v>0</v>
          </cell>
          <cell r="BD201">
            <v>0</v>
          </cell>
          <cell r="BE201">
            <v>0</v>
          </cell>
          <cell r="BF201">
            <v>0</v>
          </cell>
          <cell r="BG201">
            <v>0</v>
          </cell>
          <cell r="BH201">
            <v>0</v>
          </cell>
          <cell r="BI201">
            <v>0</v>
          </cell>
          <cell r="BJ201">
            <v>0</v>
          </cell>
          <cell r="BK201">
            <v>0</v>
          </cell>
          <cell r="BL201">
            <v>0</v>
          </cell>
          <cell r="BM201">
            <v>0</v>
          </cell>
          <cell r="BN201">
            <v>0</v>
          </cell>
          <cell r="BO201">
            <v>0</v>
          </cell>
          <cell r="BP201">
            <v>0</v>
          </cell>
          <cell r="BQ201">
            <v>0</v>
          </cell>
          <cell r="BR201">
            <v>0</v>
          </cell>
          <cell r="BS201">
            <v>0</v>
          </cell>
          <cell r="BT201">
            <v>0</v>
          </cell>
        </row>
        <row r="202">
          <cell r="E202" t="str">
            <v>NORDIC</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P202" t="str">
            <v>NORDIC</v>
          </cell>
          <cell r="BC202">
            <v>0</v>
          </cell>
          <cell r="BD202">
            <v>0</v>
          </cell>
          <cell r="BE202">
            <v>0</v>
          </cell>
          <cell r="BF202">
            <v>0</v>
          </cell>
          <cell r="BG202">
            <v>0</v>
          </cell>
          <cell r="BH202">
            <v>0</v>
          </cell>
          <cell r="BI202">
            <v>0</v>
          </cell>
          <cell r="BJ202">
            <v>0</v>
          </cell>
          <cell r="BK202">
            <v>0</v>
          </cell>
          <cell r="BL202">
            <v>0</v>
          </cell>
          <cell r="BM202">
            <v>0</v>
          </cell>
          <cell r="BN202">
            <v>0</v>
          </cell>
          <cell r="BO202">
            <v>0</v>
          </cell>
          <cell r="BP202">
            <v>0</v>
          </cell>
          <cell r="BQ202">
            <v>0</v>
          </cell>
          <cell r="BR202">
            <v>0</v>
          </cell>
          <cell r="BS202">
            <v>0</v>
          </cell>
          <cell r="BT202">
            <v>0</v>
          </cell>
        </row>
        <row r="203">
          <cell r="E203" t="str">
            <v>CENTRAL EUROPE</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P203" t="str">
            <v>CENTRAL EUROPE</v>
          </cell>
          <cell r="BC203">
            <v>0</v>
          </cell>
          <cell r="BD203">
            <v>0</v>
          </cell>
          <cell r="BE203">
            <v>0</v>
          </cell>
          <cell r="BF203">
            <v>0</v>
          </cell>
          <cell r="BG203">
            <v>0</v>
          </cell>
          <cell r="BH203">
            <v>0</v>
          </cell>
          <cell r="BI203">
            <v>0</v>
          </cell>
          <cell r="BJ203">
            <v>0</v>
          </cell>
          <cell r="BK203">
            <v>0</v>
          </cell>
          <cell r="BL203">
            <v>0</v>
          </cell>
          <cell r="BM203">
            <v>0</v>
          </cell>
          <cell r="BN203">
            <v>0</v>
          </cell>
          <cell r="BO203">
            <v>0</v>
          </cell>
          <cell r="BP203">
            <v>0</v>
          </cell>
          <cell r="BQ203">
            <v>0</v>
          </cell>
          <cell r="BR203">
            <v>0</v>
          </cell>
          <cell r="BS203">
            <v>0</v>
          </cell>
          <cell r="BT203">
            <v>0</v>
          </cell>
        </row>
        <row r="204">
          <cell r="E204" t="str">
            <v>D</v>
          </cell>
          <cell r="F204">
            <v>7.04</v>
          </cell>
          <cell r="G204">
            <v>7.37</v>
          </cell>
          <cell r="H204">
            <v>11.09</v>
          </cell>
          <cell r="I204">
            <v>9.1999999999999993</v>
          </cell>
          <cell r="J204">
            <v>9.07</v>
          </cell>
          <cell r="K204">
            <v>9.09</v>
          </cell>
          <cell r="L204">
            <v>8.5</v>
          </cell>
          <cell r="M204">
            <v>7.27</v>
          </cell>
          <cell r="N204">
            <v>7.99</v>
          </cell>
          <cell r="O204">
            <v>8.1300000000000008</v>
          </cell>
          <cell r="P204">
            <v>7.92</v>
          </cell>
          <cell r="Q204">
            <v>7.33</v>
          </cell>
          <cell r="R204">
            <v>7.04</v>
          </cell>
          <cell r="S204">
            <v>14.41</v>
          </cell>
          <cell r="T204">
            <v>25.5</v>
          </cell>
          <cell r="U204">
            <v>34.700000000000003</v>
          </cell>
          <cell r="V204">
            <v>43.77</v>
          </cell>
          <cell r="W204">
            <v>52.86</v>
          </cell>
          <cell r="X204">
            <v>61.36</v>
          </cell>
          <cell r="Y204">
            <v>68.63</v>
          </cell>
          <cell r="Z204">
            <v>76.61999999999999</v>
          </cell>
          <cell r="AA204">
            <v>84.749999999999986</v>
          </cell>
          <cell r="AB204">
            <v>92.669999999999987</v>
          </cell>
          <cell r="AC204">
            <v>99.999999999999986</v>
          </cell>
          <cell r="AD204">
            <v>25.5</v>
          </cell>
          <cell r="AE204">
            <v>27.36</v>
          </cell>
          <cell r="AF204">
            <v>23.759999999999998</v>
          </cell>
          <cell r="AG204">
            <v>23.380000000000003</v>
          </cell>
          <cell r="AH204">
            <v>52.86</v>
          </cell>
          <cell r="AI204">
            <v>47.14</v>
          </cell>
          <cell r="AP204" t="str">
            <v>D</v>
          </cell>
          <cell r="AQ204">
            <v>7.43</v>
          </cell>
          <cell r="AR204">
            <v>6.89</v>
          </cell>
          <cell r="AS204">
            <v>9.89</v>
          </cell>
          <cell r="AT204">
            <v>8.93</v>
          </cell>
          <cell r="AU204">
            <v>8.85</v>
          </cell>
          <cell r="AV204">
            <v>8.69</v>
          </cell>
          <cell r="AW204">
            <v>7.87</v>
          </cell>
          <cell r="AX204">
            <v>7.22</v>
          </cell>
          <cell r="AY204">
            <v>8.16</v>
          </cell>
          <cell r="AZ204">
            <v>8.33</v>
          </cell>
          <cell r="BA204">
            <v>8.91</v>
          </cell>
          <cell r="BB204">
            <v>8.83</v>
          </cell>
          <cell r="BC204">
            <v>7.43</v>
          </cell>
          <cell r="BD204">
            <v>14.32</v>
          </cell>
          <cell r="BE204">
            <v>24.21</v>
          </cell>
          <cell r="BF204">
            <v>33.14</v>
          </cell>
          <cell r="BG204">
            <v>41.99</v>
          </cell>
          <cell r="BH204">
            <v>50.68</v>
          </cell>
          <cell r="BI204">
            <v>58.55</v>
          </cell>
          <cell r="BJ204">
            <v>65.77</v>
          </cell>
          <cell r="BK204">
            <v>73.929999999999993</v>
          </cell>
          <cell r="BL204">
            <v>82.259999999999991</v>
          </cell>
          <cell r="BM204">
            <v>91.169999999999987</v>
          </cell>
          <cell r="BN204">
            <v>99.999999999999986</v>
          </cell>
          <cell r="BO204">
            <v>24.21</v>
          </cell>
          <cell r="BP204">
            <v>26.47</v>
          </cell>
          <cell r="BQ204">
            <v>23.25</v>
          </cell>
          <cell r="BR204">
            <v>26.07</v>
          </cell>
          <cell r="BS204">
            <v>50.68</v>
          </cell>
          <cell r="BT204">
            <v>49.32</v>
          </cell>
        </row>
        <row r="205">
          <cell r="E205" t="str">
            <v>F</v>
          </cell>
          <cell r="F205">
            <v>8.6</v>
          </cell>
          <cell r="G205">
            <v>7.77</v>
          </cell>
          <cell r="H205">
            <v>9.3699999999999992</v>
          </cell>
          <cell r="I205">
            <v>8.76</v>
          </cell>
          <cell r="J205">
            <v>9.1</v>
          </cell>
          <cell r="K205">
            <v>9.84</v>
          </cell>
          <cell r="L205">
            <v>9.3000000000000007</v>
          </cell>
          <cell r="M205">
            <v>6.61</v>
          </cell>
          <cell r="N205">
            <v>6.83</v>
          </cell>
          <cell r="O205">
            <v>8.75</v>
          </cell>
          <cell r="P205">
            <v>8.06</v>
          </cell>
          <cell r="Q205">
            <v>7.01</v>
          </cell>
          <cell r="R205">
            <v>8.6</v>
          </cell>
          <cell r="S205">
            <v>16.369999999999997</v>
          </cell>
          <cell r="T205">
            <v>25.739999999999995</v>
          </cell>
          <cell r="U205">
            <v>34.499999999999993</v>
          </cell>
          <cell r="V205">
            <v>43.599999999999994</v>
          </cell>
          <cell r="W205">
            <v>53.44</v>
          </cell>
          <cell r="X205">
            <v>62.739999999999995</v>
          </cell>
          <cell r="Y205">
            <v>69.349999999999994</v>
          </cell>
          <cell r="Z205">
            <v>76.179999999999993</v>
          </cell>
          <cell r="AA205">
            <v>84.929999999999993</v>
          </cell>
          <cell r="AB205">
            <v>92.99</v>
          </cell>
          <cell r="AC205">
            <v>100</v>
          </cell>
          <cell r="AD205">
            <v>25.739999999999995</v>
          </cell>
          <cell r="AE205">
            <v>27.7</v>
          </cell>
          <cell r="AF205">
            <v>22.740000000000002</v>
          </cell>
          <cell r="AG205">
            <v>23.82</v>
          </cell>
          <cell r="AH205">
            <v>53.44</v>
          </cell>
          <cell r="AI205">
            <v>46.56</v>
          </cell>
          <cell r="AP205" t="str">
            <v>F</v>
          </cell>
          <cell r="AQ205">
            <v>9.4499999999999993</v>
          </cell>
          <cell r="AR205">
            <v>8.25</v>
          </cell>
          <cell r="AS205">
            <v>9.7899999999999991</v>
          </cell>
          <cell r="AT205">
            <v>9.24</v>
          </cell>
          <cell r="AU205">
            <v>8.16</v>
          </cell>
          <cell r="AV205">
            <v>8.66</v>
          </cell>
          <cell r="AW205">
            <v>7.49</v>
          </cell>
          <cell r="AX205">
            <v>6.84</v>
          </cell>
          <cell r="AY205">
            <v>7.18</v>
          </cell>
          <cell r="AZ205">
            <v>8.64</v>
          </cell>
          <cell r="BA205">
            <v>8.5399999999999991</v>
          </cell>
          <cell r="BB205">
            <v>7.76</v>
          </cell>
          <cell r="BC205">
            <v>9.4499999999999993</v>
          </cell>
          <cell r="BD205">
            <v>17.7</v>
          </cell>
          <cell r="BE205">
            <v>27.49</v>
          </cell>
          <cell r="BF205">
            <v>36.729999999999997</v>
          </cell>
          <cell r="BG205">
            <v>44.89</v>
          </cell>
          <cell r="BH205">
            <v>53.55</v>
          </cell>
          <cell r="BI205">
            <v>61.04</v>
          </cell>
          <cell r="BJ205">
            <v>67.88</v>
          </cell>
          <cell r="BK205">
            <v>75.06</v>
          </cell>
          <cell r="BL205">
            <v>83.7</v>
          </cell>
          <cell r="BM205">
            <v>92.240000000000009</v>
          </cell>
          <cell r="BN205">
            <v>100.00000000000001</v>
          </cell>
          <cell r="BO205">
            <v>27.49</v>
          </cell>
          <cell r="BP205">
            <v>26.06</v>
          </cell>
          <cell r="BQ205">
            <v>21.509999999999998</v>
          </cell>
          <cell r="BR205">
            <v>24.939999999999998</v>
          </cell>
          <cell r="BS205">
            <v>53.55</v>
          </cell>
          <cell r="BT205">
            <v>46.449999999999996</v>
          </cell>
        </row>
        <row r="206">
          <cell r="E206" t="str">
            <v>UK</v>
          </cell>
          <cell r="F206">
            <v>8.08</v>
          </cell>
          <cell r="G206">
            <v>3.45</v>
          </cell>
          <cell r="H206">
            <v>17.18</v>
          </cell>
          <cell r="I206">
            <v>7.74</v>
          </cell>
          <cell r="J206">
            <v>8.27</v>
          </cell>
          <cell r="K206">
            <v>8.8000000000000007</v>
          </cell>
          <cell r="L206">
            <v>7.21</v>
          </cell>
          <cell r="M206">
            <v>3.27</v>
          </cell>
          <cell r="N206">
            <v>17.190000000000001</v>
          </cell>
          <cell r="O206">
            <v>7.09</v>
          </cell>
          <cell r="P206">
            <v>7.11</v>
          </cell>
          <cell r="Q206">
            <v>4.6100000000000003</v>
          </cell>
          <cell r="R206">
            <v>8.08</v>
          </cell>
          <cell r="S206">
            <v>11.530000000000001</v>
          </cell>
          <cell r="T206">
            <v>28.71</v>
          </cell>
          <cell r="U206">
            <v>36.450000000000003</v>
          </cell>
          <cell r="V206">
            <v>44.72</v>
          </cell>
          <cell r="W206">
            <v>53.519999999999996</v>
          </cell>
          <cell r="X206">
            <v>60.73</v>
          </cell>
          <cell r="Y206">
            <v>64</v>
          </cell>
          <cell r="Z206">
            <v>81.19</v>
          </cell>
          <cell r="AA206">
            <v>88.28</v>
          </cell>
          <cell r="AB206">
            <v>95.39</v>
          </cell>
          <cell r="AC206">
            <v>100</v>
          </cell>
          <cell r="AD206">
            <v>28.71</v>
          </cell>
          <cell r="AE206">
            <v>24.81</v>
          </cell>
          <cell r="AF206">
            <v>27.67</v>
          </cell>
          <cell r="AG206">
            <v>18.809999999999999</v>
          </cell>
          <cell r="AH206">
            <v>53.519999999999996</v>
          </cell>
          <cell r="AI206">
            <v>46.480000000000004</v>
          </cell>
          <cell r="AP206" t="str">
            <v>UK</v>
          </cell>
          <cell r="AQ206">
            <v>7.04</v>
          </cell>
          <cell r="AR206">
            <v>4.62</v>
          </cell>
          <cell r="AS206">
            <v>13.74</v>
          </cell>
          <cell r="AT206">
            <v>7.94</v>
          </cell>
          <cell r="AU206">
            <v>8.06</v>
          </cell>
          <cell r="AV206">
            <v>8.92</v>
          </cell>
          <cell r="AW206">
            <v>7.66</v>
          </cell>
          <cell r="AX206">
            <v>4.8600000000000003</v>
          </cell>
          <cell r="AY206">
            <v>13.92</v>
          </cell>
          <cell r="AZ206">
            <v>8.14</v>
          </cell>
          <cell r="BA206">
            <v>8.8699999999999992</v>
          </cell>
          <cell r="BB206">
            <v>6.23</v>
          </cell>
          <cell r="BC206">
            <v>7.04</v>
          </cell>
          <cell r="BD206">
            <v>11.66</v>
          </cell>
          <cell r="BE206">
            <v>25.4</v>
          </cell>
          <cell r="BF206">
            <v>33.339999999999996</v>
          </cell>
          <cell r="BG206">
            <v>41.4</v>
          </cell>
          <cell r="BH206">
            <v>50.32</v>
          </cell>
          <cell r="BI206">
            <v>57.980000000000004</v>
          </cell>
          <cell r="BJ206">
            <v>62.84</v>
          </cell>
          <cell r="BK206">
            <v>76.760000000000005</v>
          </cell>
          <cell r="BL206">
            <v>84.9</v>
          </cell>
          <cell r="BM206">
            <v>93.77000000000001</v>
          </cell>
          <cell r="BN206">
            <v>100.00000000000001</v>
          </cell>
          <cell r="BO206">
            <v>25.4</v>
          </cell>
          <cell r="BP206">
            <v>24.92</v>
          </cell>
          <cell r="BQ206">
            <v>26.439999999999998</v>
          </cell>
          <cell r="BR206">
            <v>23.24</v>
          </cell>
          <cell r="BS206">
            <v>50.32</v>
          </cell>
          <cell r="BT206">
            <v>49.679999999999993</v>
          </cell>
        </row>
        <row r="207">
          <cell r="E207" t="str">
            <v>IT</v>
          </cell>
          <cell r="F207">
            <v>11.01</v>
          </cell>
          <cell r="G207">
            <v>9.4499999999999993</v>
          </cell>
          <cell r="H207">
            <v>10.41</v>
          </cell>
          <cell r="I207">
            <v>9.1999999999999993</v>
          </cell>
          <cell r="J207">
            <v>9.49</v>
          </cell>
          <cell r="K207">
            <v>9.16</v>
          </cell>
          <cell r="L207">
            <v>9.39</v>
          </cell>
          <cell r="M207">
            <v>4.34</v>
          </cell>
          <cell r="N207">
            <v>7.38</v>
          </cell>
          <cell r="O207">
            <v>7.84</v>
          </cell>
          <cell r="P207">
            <v>7.24</v>
          </cell>
          <cell r="Q207">
            <v>5.09</v>
          </cell>
          <cell r="R207">
            <v>11.01</v>
          </cell>
          <cell r="S207">
            <v>20.46</v>
          </cell>
          <cell r="T207">
            <v>30.87</v>
          </cell>
          <cell r="U207">
            <v>40.07</v>
          </cell>
          <cell r="V207">
            <v>49.56</v>
          </cell>
          <cell r="W207">
            <v>58.72</v>
          </cell>
          <cell r="X207">
            <v>68.11</v>
          </cell>
          <cell r="Y207">
            <v>72.45</v>
          </cell>
          <cell r="Z207">
            <v>79.83</v>
          </cell>
          <cell r="AA207">
            <v>87.67</v>
          </cell>
          <cell r="AB207">
            <v>94.91</v>
          </cell>
          <cell r="AC207">
            <v>100</v>
          </cell>
          <cell r="AD207">
            <v>30.87</v>
          </cell>
          <cell r="AE207">
            <v>27.849999999999998</v>
          </cell>
          <cell r="AF207">
            <v>21.11</v>
          </cell>
          <cell r="AG207">
            <v>20.170000000000002</v>
          </cell>
          <cell r="AH207">
            <v>58.72</v>
          </cell>
          <cell r="AI207">
            <v>41.28</v>
          </cell>
          <cell r="AP207" t="str">
            <v>IT</v>
          </cell>
          <cell r="AQ207">
            <v>8.2100000000000009</v>
          </cell>
          <cell r="AR207">
            <v>8.23</v>
          </cell>
          <cell r="AS207">
            <v>9.8800000000000008</v>
          </cell>
          <cell r="AT207">
            <v>8.49</v>
          </cell>
          <cell r="AU207">
            <v>9.1</v>
          </cell>
          <cell r="AV207">
            <v>8.85</v>
          </cell>
          <cell r="AW207">
            <v>9.08</v>
          </cell>
          <cell r="AX207">
            <v>4.5</v>
          </cell>
          <cell r="AY207">
            <v>7.31</v>
          </cell>
          <cell r="AZ207">
            <v>8.92</v>
          </cell>
          <cell r="BA207">
            <v>8.64</v>
          </cell>
          <cell r="BB207">
            <v>8.7899999999999991</v>
          </cell>
          <cell r="BC207">
            <v>8.2100000000000009</v>
          </cell>
          <cell r="BD207">
            <v>16.440000000000001</v>
          </cell>
          <cell r="BE207">
            <v>26.32</v>
          </cell>
          <cell r="BF207">
            <v>34.81</v>
          </cell>
          <cell r="BG207">
            <v>43.910000000000004</v>
          </cell>
          <cell r="BH207">
            <v>52.760000000000005</v>
          </cell>
          <cell r="BI207">
            <v>61.84</v>
          </cell>
          <cell r="BJ207">
            <v>66.34</v>
          </cell>
          <cell r="BK207">
            <v>73.650000000000006</v>
          </cell>
          <cell r="BL207">
            <v>82.570000000000007</v>
          </cell>
          <cell r="BM207">
            <v>91.210000000000008</v>
          </cell>
          <cell r="BN207">
            <v>100</v>
          </cell>
          <cell r="BO207">
            <v>26.32</v>
          </cell>
          <cell r="BP207">
            <v>26.439999999999998</v>
          </cell>
          <cell r="BQ207">
            <v>20.89</v>
          </cell>
          <cell r="BR207">
            <v>26.35</v>
          </cell>
          <cell r="BS207">
            <v>52.76</v>
          </cell>
          <cell r="BT207">
            <v>47.24</v>
          </cell>
        </row>
        <row r="208">
          <cell r="E208" t="str">
            <v>ES</v>
          </cell>
          <cell r="F208">
            <v>6.49</v>
          </cell>
          <cell r="G208">
            <v>8.16</v>
          </cell>
          <cell r="H208">
            <v>10.35</v>
          </cell>
          <cell r="I208">
            <v>8.52</v>
          </cell>
          <cell r="J208">
            <v>9.0299999999999994</v>
          </cell>
          <cell r="K208">
            <v>10.33</v>
          </cell>
          <cell r="L208">
            <v>11.2</v>
          </cell>
          <cell r="M208">
            <v>5.93</v>
          </cell>
          <cell r="N208">
            <v>6.09</v>
          </cell>
          <cell r="O208">
            <v>7.84</v>
          </cell>
          <cell r="P208">
            <v>7.78</v>
          </cell>
          <cell r="Q208">
            <v>8.2799999999999994</v>
          </cell>
          <cell r="R208">
            <v>6.49</v>
          </cell>
          <cell r="S208">
            <v>14.65</v>
          </cell>
          <cell r="T208">
            <v>25</v>
          </cell>
          <cell r="U208">
            <v>33.519999999999996</v>
          </cell>
          <cell r="V208">
            <v>42.55</v>
          </cell>
          <cell r="W208">
            <v>52.879999999999995</v>
          </cell>
          <cell r="X208">
            <v>64.08</v>
          </cell>
          <cell r="Y208">
            <v>70.009999999999991</v>
          </cell>
          <cell r="Z208">
            <v>76.099999999999994</v>
          </cell>
          <cell r="AA208">
            <v>83.94</v>
          </cell>
          <cell r="AB208">
            <v>91.72</v>
          </cell>
          <cell r="AC208">
            <v>100</v>
          </cell>
          <cell r="AD208">
            <v>25</v>
          </cell>
          <cell r="AE208">
            <v>27.879999999999995</v>
          </cell>
          <cell r="AF208">
            <v>23.22</v>
          </cell>
          <cell r="AG208">
            <v>23.9</v>
          </cell>
          <cell r="AH208">
            <v>52.879999999999995</v>
          </cell>
          <cell r="AI208">
            <v>47.12</v>
          </cell>
          <cell r="AP208" t="str">
            <v>ES</v>
          </cell>
          <cell r="AQ208">
            <v>7.51</v>
          </cell>
          <cell r="AR208">
            <v>8.32</v>
          </cell>
          <cell r="AS208">
            <v>9.7200000000000006</v>
          </cell>
          <cell r="AT208">
            <v>8.07</v>
          </cell>
          <cell r="AU208">
            <v>8.85</v>
          </cell>
          <cell r="AV208">
            <v>9.3000000000000007</v>
          </cell>
          <cell r="AW208">
            <v>9.33</v>
          </cell>
          <cell r="AX208">
            <v>6.25</v>
          </cell>
          <cell r="AY208">
            <v>6.64</v>
          </cell>
          <cell r="AZ208">
            <v>8.5299999999999994</v>
          </cell>
          <cell r="BA208">
            <v>8.7899999999999991</v>
          </cell>
          <cell r="BB208">
            <v>8.69</v>
          </cell>
          <cell r="BC208">
            <v>7.51</v>
          </cell>
          <cell r="BD208">
            <v>15.83</v>
          </cell>
          <cell r="BE208">
            <v>25.55</v>
          </cell>
          <cell r="BF208">
            <v>33.620000000000005</v>
          </cell>
          <cell r="BG208">
            <v>42.470000000000006</v>
          </cell>
          <cell r="BH208">
            <v>51.77000000000001</v>
          </cell>
          <cell r="BI208">
            <v>61.100000000000009</v>
          </cell>
          <cell r="BJ208">
            <v>67.350000000000009</v>
          </cell>
          <cell r="BK208">
            <v>73.990000000000009</v>
          </cell>
          <cell r="BL208">
            <v>82.52000000000001</v>
          </cell>
          <cell r="BM208">
            <v>91.31</v>
          </cell>
          <cell r="BN208">
            <v>100</v>
          </cell>
          <cell r="BO208">
            <v>25.55</v>
          </cell>
          <cell r="BP208">
            <v>26.220000000000002</v>
          </cell>
          <cell r="BQ208">
            <v>22.22</v>
          </cell>
          <cell r="BR208">
            <v>26.009999999999998</v>
          </cell>
          <cell r="BS208">
            <v>51.77</v>
          </cell>
          <cell r="BT208">
            <v>48.23</v>
          </cell>
        </row>
        <row r="209">
          <cell r="E209" t="str">
            <v>NL</v>
          </cell>
          <cell r="F209">
            <v>14.99</v>
          </cell>
          <cell r="G209">
            <v>8.42</v>
          </cell>
          <cell r="H209">
            <v>10.39</v>
          </cell>
          <cell r="I209">
            <v>9</v>
          </cell>
          <cell r="J209">
            <v>9.2100000000000009</v>
          </cell>
          <cell r="K209">
            <v>8.9499999999999993</v>
          </cell>
          <cell r="L209">
            <v>7.98</v>
          </cell>
          <cell r="M209">
            <v>6.58</v>
          </cell>
          <cell r="N209">
            <v>7.59</v>
          </cell>
          <cell r="O209">
            <v>7.82</v>
          </cell>
          <cell r="P209">
            <v>6.9</v>
          </cell>
          <cell r="Q209">
            <v>2.17</v>
          </cell>
          <cell r="R209">
            <v>14.99</v>
          </cell>
          <cell r="S209">
            <v>23.41</v>
          </cell>
          <cell r="T209">
            <v>33.799999999999997</v>
          </cell>
          <cell r="U209">
            <v>42.8</v>
          </cell>
          <cell r="V209">
            <v>52.01</v>
          </cell>
          <cell r="W209">
            <v>60.959999999999994</v>
          </cell>
          <cell r="X209">
            <v>68.94</v>
          </cell>
          <cell r="Y209">
            <v>75.52</v>
          </cell>
          <cell r="Z209">
            <v>83.11</v>
          </cell>
          <cell r="AA209">
            <v>90.93</v>
          </cell>
          <cell r="AB209">
            <v>97.830000000000013</v>
          </cell>
          <cell r="AC209">
            <v>100.00000000000001</v>
          </cell>
          <cell r="AD209">
            <v>33.799999999999997</v>
          </cell>
          <cell r="AE209">
            <v>27.16</v>
          </cell>
          <cell r="AF209">
            <v>22.15</v>
          </cell>
          <cell r="AG209">
            <v>16.89</v>
          </cell>
          <cell r="AH209">
            <v>60.959999999999994</v>
          </cell>
          <cell r="AI209">
            <v>39.04</v>
          </cell>
          <cell r="AP209" t="str">
            <v>NL</v>
          </cell>
          <cell r="AQ209">
            <v>12.69</v>
          </cell>
          <cell r="AR209">
            <v>8.1</v>
          </cell>
          <cell r="AS209">
            <v>9.6</v>
          </cell>
          <cell r="AT209">
            <v>8.2899999999999991</v>
          </cell>
          <cell r="AU209">
            <v>9.1999999999999993</v>
          </cell>
          <cell r="AV209">
            <v>8.93</v>
          </cell>
          <cell r="AW209">
            <v>8.31</v>
          </cell>
          <cell r="AX209">
            <v>7.69</v>
          </cell>
          <cell r="AY209">
            <v>7.79</v>
          </cell>
          <cell r="AZ209">
            <v>8.18</v>
          </cell>
          <cell r="BA209">
            <v>7.68</v>
          </cell>
          <cell r="BB209">
            <v>3.54</v>
          </cell>
          <cell r="BC209">
            <v>12.69</v>
          </cell>
          <cell r="BD209">
            <v>20.79</v>
          </cell>
          <cell r="BE209">
            <v>30.39</v>
          </cell>
          <cell r="BF209">
            <v>38.68</v>
          </cell>
          <cell r="BG209">
            <v>47.879999999999995</v>
          </cell>
          <cell r="BH209">
            <v>56.809999999999995</v>
          </cell>
          <cell r="BI209">
            <v>65.11999999999999</v>
          </cell>
          <cell r="BJ209">
            <v>72.809999999999988</v>
          </cell>
          <cell r="BK209">
            <v>80.599999999999994</v>
          </cell>
          <cell r="BL209">
            <v>88.78</v>
          </cell>
          <cell r="BM209">
            <v>96.460000000000008</v>
          </cell>
          <cell r="BN209">
            <v>100.00000000000001</v>
          </cell>
          <cell r="BO209">
            <v>30.39</v>
          </cell>
          <cell r="BP209">
            <v>26.419999999999998</v>
          </cell>
          <cell r="BQ209">
            <v>23.79</v>
          </cell>
          <cell r="BR209">
            <v>19.399999999999999</v>
          </cell>
          <cell r="BS209">
            <v>56.81</v>
          </cell>
          <cell r="BT209">
            <v>43.19</v>
          </cell>
        </row>
        <row r="210">
          <cell r="E210" t="str">
            <v>B</v>
          </cell>
          <cell r="F210">
            <v>11.5</v>
          </cell>
          <cell r="G210">
            <v>10.23</v>
          </cell>
          <cell r="H210">
            <v>11.27</v>
          </cell>
          <cell r="I210">
            <v>9.9700000000000006</v>
          </cell>
          <cell r="J210">
            <v>8.83</v>
          </cell>
          <cell r="K210">
            <v>8.82</v>
          </cell>
          <cell r="L210">
            <v>7.68</v>
          </cell>
          <cell r="M210">
            <v>6.26</v>
          </cell>
          <cell r="N210">
            <v>6.65</v>
          </cell>
          <cell r="O210">
            <v>7.93</v>
          </cell>
          <cell r="P210">
            <v>6.52</v>
          </cell>
          <cell r="Q210">
            <v>4.34</v>
          </cell>
          <cell r="R210">
            <v>11.5</v>
          </cell>
          <cell r="S210">
            <v>21.73</v>
          </cell>
          <cell r="T210">
            <v>33</v>
          </cell>
          <cell r="U210">
            <v>42.97</v>
          </cell>
          <cell r="V210">
            <v>51.8</v>
          </cell>
          <cell r="W210">
            <v>60.62</v>
          </cell>
          <cell r="X210">
            <v>68.3</v>
          </cell>
          <cell r="Y210">
            <v>74.56</v>
          </cell>
          <cell r="Z210">
            <v>81.210000000000008</v>
          </cell>
          <cell r="AA210">
            <v>89.140000000000015</v>
          </cell>
          <cell r="AB210">
            <v>95.660000000000011</v>
          </cell>
          <cell r="AC210">
            <v>100.00000000000001</v>
          </cell>
          <cell r="AD210">
            <v>33</v>
          </cell>
          <cell r="AE210">
            <v>27.62</v>
          </cell>
          <cell r="AF210">
            <v>20.59</v>
          </cell>
          <cell r="AG210">
            <v>18.79</v>
          </cell>
          <cell r="AH210">
            <v>60.620000000000005</v>
          </cell>
          <cell r="AI210">
            <v>39.379999999999995</v>
          </cell>
          <cell r="AP210" t="str">
            <v>B</v>
          </cell>
          <cell r="AQ210">
            <v>10.99</v>
          </cell>
          <cell r="AR210">
            <v>9.56</v>
          </cell>
          <cell r="AS210">
            <v>10.91</v>
          </cell>
          <cell r="AT210">
            <v>9.99</v>
          </cell>
          <cell r="AU210">
            <v>8.86</v>
          </cell>
          <cell r="AV210">
            <v>9.44</v>
          </cell>
          <cell r="AW210">
            <v>7.57</v>
          </cell>
          <cell r="AX210">
            <v>6.26</v>
          </cell>
          <cell r="AY210">
            <v>6.8</v>
          </cell>
          <cell r="AZ210">
            <v>8.01</v>
          </cell>
          <cell r="BA210">
            <v>6.8</v>
          </cell>
          <cell r="BB210">
            <v>4.8099999999999996</v>
          </cell>
          <cell r="BC210">
            <v>10.99</v>
          </cell>
          <cell r="BD210">
            <v>20.55</v>
          </cell>
          <cell r="BE210">
            <v>31.46</v>
          </cell>
          <cell r="BF210">
            <v>41.45</v>
          </cell>
          <cell r="BG210">
            <v>50.31</v>
          </cell>
          <cell r="BH210">
            <v>59.75</v>
          </cell>
          <cell r="BI210">
            <v>67.319999999999993</v>
          </cell>
          <cell r="BJ210">
            <v>73.58</v>
          </cell>
          <cell r="BK210">
            <v>80.38</v>
          </cell>
          <cell r="BL210">
            <v>88.39</v>
          </cell>
          <cell r="BM210">
            <v>95.19</v>
          </cell>
          <cell r="BN210">
            <v>100</v>
          </cell>
          <cell r="BO210">
            <v>31.46</v>
          </cell>
          <cell r="BP210">
            <v>28.29</v>
          </cell>
          <cell r="BQ210">
            <v>20.63</v>
          </cell>
          <cell r="BR210">
            <v>19.619999999999997</v>
          </cell>
          <cell r="BS210">
            <v>59.75</v>
          </cell>
          <cell r="BT210">
            <v>40.25</v>
          </cell>
        </row>
        <row r="211">
          <cell r="E211" t="str">
            <v>P</v>
          </cell>
          <cell r="F211">
            <v>7.54</v>
          </cell>
          <cell r="G211">
            <v>8.4700000000000006</v>
          </cell>
          <cell r="H211">
            <v>10.38</v>
          </cell>
          <cell r="I211">
            <v>8.61</v>
          </cell>
          <cell r="J211">
            <v>9.1300000000000008</v>
          </cell>
          <cell r="K211">
            <v>9.77</v>
          </cell>
          <cell r="L211">
            <v>10.1</v>
          </cell>
          <cell r="M211">
            <v>6.3</v>
          </cell>
          <cell r="N211">
            <v>6.26</v>
          </cell>
          <cell r="O211">
            <v>7.15</v>
          </cell>
          <cell r="P211">
            <v>7.83</v>
          </cell>
          <cell r="Q211">
            <v>8.4600000000000009</v>
          </cell>
          <cell r="R211">
            <v>7.54</v>
          </cell>
          <cell r="S211">
            <v>16.010000000000002</v>
          </cell>
          <cell r="T211">
            <v>26.39</v>
          </cell>
          <cell r="U211">
            <v>35</v>
          </cell>
          <cell r="V211">
            <v>44.13</v>
          </cell>
          <cell r="W211">
            <v>53.900000000000006</v>
          </cell>
          <cell r="X211">
            <v>64</v>
          </cell>
          <cell r="Y211">
            <v>70.3</v>
          </cell>
          <cell r="Z211">
            <v>76.56</v>
          </cell>
          <cell r="AA211">
            <v>83.710000000000008</v>
          </cell>
          <cell r="AB211">
            <v>91.54</v>
          </cell>
          <cell r="AC211">
            <v>100</v>
          </cell>
          <cell r="AD211">
            <v>26.39</v>
          </cell>
          <cell r="AE211">
            <v>27.51</v>
          </cell>
          <cell r="AF211">
            <v>22.659999999999997</v>
          </cell>
          <cell r="AG211">
            <v>23.44</v>
          </cell>
          <cell r="AH211">
            <v>53.900000000000006</v>
          </cell>
          <cell r="AI211">
            <v>46.099999999999994</v>
          </cell>
          <cell r="AP211" t="str">
            <v>P</v>
          </cell>
          <cell r="AQ211">
            <v>8.33</v>
          </cell>
          <cell r="AR211">
            <v>7.88</v>
          </cell>
          <cell r="AS211">
            <v>8.9</v>
          </cell>
          <cell r="AT211">
            <v>7.59</v>
          </cell>
          <cell r="AU211">
            <v>7.99</v>
          </cell>
          <cell r="AV211">
            <v>8.0299999999999994</v>
          </cell>
          <cell r="AW211">
            <v>8.1300000000000008</v>
          </cell>
          <cell r="AX211">
            <v>6.41</v>
          </cell>
          <cell r="AY211">
            <v>7.44</v>
          </cell>
          <cell r="AZ211">
            <v>8.9499999999999993</v>
          </cell>
          <cell r="BA211">
            <v>9.57</v>
          </cell>
          <cell r="BB211">
            <v>10.78</v>
          </cell>
          <cell r="BC211">
            <v>8.33</v>
          </cell>
          <cell r="BD211">
            <v>16.21</v>
          </cell>
          <cell r="BE211">
            <v>25.11</v>
          </cell>
          <cell r="BF211">
            <v>32.700000000000003</v>
          </cell>
          <cell r="BG211">
            <v>40.690000000000005</v>
          </cell>
          <cell r="BH211">
            <v>48.720000000000006</v>
          </cell>
          <cell r="BI211">
            <v>56.850000000000009</v>
          </cell>
          <cell r="BJ211">
            <v>63.260000000000005</v>
          </cell>
          <cell r="BK211">
            <v>70.7</v>
          </cell>
          <cell r="BL211">
            <v>79.650000000000006</v>
          </cell>
          <cell r="BM211">
            <v>89.22</v>
          </cell>
          <cell r="BN211">
            <v>100</v>
          </cell>
          <cell r="BO211">
            <v>25.11</v>
          </cell>
          <cell r="BP211">
            <v>23.61</v>
          </cell>
          <cell r="BQ211">
            <v>21.98</v>
          </cell>
          <cell r="BR211">
            <v>29.299999999999997</v>
          </cell>
          <cell r="BS211">
            <v>48.72</v>
          </cell>
          <cell r="BT211">
            <v>51.28</v>
          </cell>
        </row>
        <row r="212">
          <cell r="E212" t="str">
            <v>DK</v>
          </cell>
          <cell r="F212">
            <v>6.76</v>
          </cell>
          <cell r="G212">
            <v>7.84</v>
          </cell>
          <cell r="H212">
            <v>10.36</v>
          </cell>
          <cell r="I212">
            <v>9.56</v>
          </cell>
          <cell r="J212">
            <v>10.53</v>
          </cell>
          <cell r="K212">
            <v>10</v>
          </cell>
          <cell r="L212">
            <v>7.81</v>
          </cell>
          <cell r="M212">
            <v>7.5</v>
          </cell>
          <cell r="N212">
            <v>7.24</v>
          </cell>
          <cell r="O212">
            <v>7.38</v>
          </cell>
          <cell r="P212">
            <v>7.58</v>
          </cell>
          <cell r="Q212">
            <v>7.44</v>
          </cell>
          <cell r="R212">
            <v>6.76</v>
          </cell>
          <cell r="S212">
            <v>14.6</v>
          </cell>
          <cell r="T212">
            <v>24.96</v>
          </cell>
          <cell r="U212">
            <v>34.520000000000003</v>
          </cell>
          <cell r="V212">
            <v>45.050000000000004</v>
          </cell>
          <cell r="W212">
            <v>55.050000000000004</v>
          </cell>
          <cell r="X212">
            <v>62.860000000000007</v>
          </cell>
          <cell r="Y212">
            <v>70.360000000000014</v>
          </cell>
          <cell r="Z212">
            <v>77.600000000000009</v>
          </cell>
          <cell r="AA212">
            <v>84.98</v>
          </cell>
          <cell r="AB212">
            <v>92.56</v>
          </cell>
          <cell r="AC212">
            <v>100</v>
          </cell>
          <cell r="AD212">
            <v>24.96</v>
          </cell>
          <cell r="AE212">
            <v>30.09</v>
          </cell>
          <cell r="AF212">
            <v>22.549999999999997</v>
          </cell>
          <cell r="AG212">
            <v>22.400000000000002</v>
          </cell>
          <cell r="AH212">
            <v>55.05</v>
          </cell>
          <cell r="AI212">
            <v>44.95</v>
          </cell>
          <cell r="AP212" t="str">
            <v>DK</v>
          </cell>
          <cell r="AQ212">
            <v>7.77</v>
          </cell>
          <cell r="AR212">
            <v>7.27</v>
          </cell>
          <cell r="AS212">
            <v>9.31</v>
          </cell>
          <cell r="AT212">
            <v>8.3699999999999992</v>
          </cell>
          <cell r="AU212">
            <v>8.85</v>
          </cell>
          <cell r="AV212">
            <v>9.3000000000000007</v>
          </cell>
          <cell r="AW212">
            <v>6.24</v>
          </cell>
          <cell r="AX212">
            <v>7.94</v>
          </cell>
          <cell r="AY212">
            <v>8.8000000000000007</v>
          </cell>
          <cell r="AZ212">
            <v>7.62</v>
          </cell>
          <cell r="BA212">
            <v>8.08</v>
          </cell>
          <cell r="BB212">
            <v>10.45</v>
          </cell>
          <cell r="BC212">
            <v>7.77</v>
          </cell>
          <cell r="BD212">
            <v>15.04</v>
          </cell>
          <cell r="BE212">
            <v>24.35</v>
          </cell>
          <cell r="BF212">
            <v>32.72</v>
          </cell>
          <cell r="BG212">
            <v>41.57</v>
          </cell>
          <cell r="BH212">
            <v>50.870000000000005</v>
          </cell>
          <cell r="BI212">
            <v>57.110000000000007</v>
          </cell>
          <cell r="BJ212">
            <v>65.050000000000011</v>
          </cell>
          <cell r="BK212">
            <v>73.850000000000009</v>
          </cell>
          <cell r="BL212">
            <v>81.470000000000013</v>
          </cell>
          <cell r="BM212">
            <v>89.550000000000011</v>
          </cell>
          <cell r="BN212">
            <v>100.00000000000001</v>
          </cell>
          <cell r="BO212">
            <v>24.35</v>
          </cell>
          <cell r="BP212">
            <v>26.52</v>
          </cell>
          <cell r="BQ212">
            <v>22.98</v>
          </cell>
          <cell r="BR212">
            <v>26.15</v>
          </cell>
          <cell r="BS212">
            <v>50.870000000000005</v>
          </cell>
          <cell r="BT212">
            <v>49.129999999999995</v>
          </cell>
        </row>
        <row r="213">
          <cell r="E213" t="str">
            <v>GR</v>
          </cell>
          <cell r="F213">
            <v>10.8</v>
          </cell>
          <cell r="G213">
            <v>8.2899999999999991</v>
          </cell>
          <cell r="H213">
            <v>9.34</v>
          </cell>
          <cell r="I213">
            <v>9.6300000000000008</v>
          </cell>
          <cell r="J213">
            <v>9.57</v>
          </cell>
          <cell r="K213">
            <v>9.33</v>
          </cell>
          <cell r="L213">
            <v>9.7200000000000006</v>
          </cell>
          <cell r="M213">
            <v>6.93</v>
          </cell>
          <cell r="N213">
            <v>6.39</v>
          </cell>
          <cell r="O213">
            <v>7.11</v>
          </cell>
          <cell r="P213">
            <v>7.04</v>
          </cell>
          <cell r="Q213">
            <v>5.85</v>
          </cell>
          <cell r="R213">
            <v>10.8</v>
          </cell>
          <cell r="S213">
            <v>19.09</v>
          </cell>
          <cell r="T213">
            <v>28.43</v>
          </cell>
          <cell r="U213">
            <v>38.06</v>
          </cell>
          <cell r="V213">
            <v>47.63</v>
          </cell>
          <cell r="W213">
            <v>56.96</v>
          </cell>
          <cell r="X213">
            <v>66.680000000000007</v>
          </cell>
          <cell r="Y213">
            <v>73.610000000000014</v>
          </cell>
          <cell r="Z213">
            <v>80.000000000000014</v>
          </cell>
          <cell r="AA213">
            <v>87.110000000000014</v>
          </cell>
          <cell r="AB213">
            <v>94.15000000000002</v>
          </cell>
          <cell r="AC213">
            <v>100.00000000000001</v>
          </cell>
          <cell r="AD213">
            <v>28.43</v>
          </cell>
          <cell r="AE213">
            <v>28.53</v>
          </cell>
          <cell r="AF213">
            <v>23.04</v>
          </cell>
          <cell r="AG213">
            <v>20</v>
          </cell>
          <cell r="AH213">
            <v>56.96</v>
          </cell>
          <cell r="AI213">
            <v>43.04</v>
          </cell>
          <cell r="AP213" t="str">
            <v>GR</v>
          </cell>
          <cell r="AQ213">
            <v>9.6999999999999993</v>
          </cell>
          <cell r="AR213">
            <v>8.84</v>
          </cell>
          <cell r="AS213">
            <v>9</v>
          </cell>
          <cell r="AT213">
            <v>7.94</v>
          </cell>
          <cell r="AU213">
            <v>8.24</v>
          </cell>
          <cell r="AV213">
            <v>8.6199999999999992</v>
          </cell>
          <cell r="AW213">
            <v>9.32</v>
          </cell>
          <cell r="AX213">
            <v>7.04</v>
          </cell>
          <cell r="AY213">
            <v>7.55</v>
          </cell>
          <cell r="AZ213">
            <v>8</v>
          </cell>
          <cell r="BA213">
            <v>8.48</v>
          </cell>
          <cell r="BB213">
            <v>7.27</v>
          </cell>
          <cell r="BC213">
            <v>9.6999999999999993</v>
          </cell>
          <cell r="BD213">
            <v>18.54</v>
          </cell>
          <cell r="BE213">
            <v>27.54</v>
          </cell>
          <cell r="BF213">
            <v>35.479999999999997</v>
          </cell>
          <cell r="BG213">
            <v>43.72</v>
          </cell>
          <cell r="BH213">
            <v>52.339999999999996</v>
          </cell>
          <cell r="BI213">
            <v>61.66</v>
          </cell>
          <cell r="BJ213">
            <v>68.7</v>
          </cell>
          <cell r="BK213">
            <v>76.25</v>
          </cell>
          <cell r="BL213">
            <v>84.25</v>
          </cell>
          <cell r="BM213">
            <v>92.73</v>
          </cell>
          <cell r="BN213">
            <v>100</v>
          </cell>
          <cell r="BO213">
            <v>27.54</v>
          </cell>
          <cell r="BP213">
            <v>24.799999999999997</v>
          </cell>
          <cell r="BQ213">
            <v>23.91</v>
          </cell>
          <cell r="BR213">
            <v>23.75</v>
          </cell>
          <cell r="BS213">
            <v>52.339999999999996</v>
          </cell>
          <cell r="BT213">
            <v>47.66</v>
          </cell>
        </row>
        <row r="214">
          <cell r="E214" t="str">
            <v>IR</v>
          </cell>
          <cell r="F214">
            <v>18.09</v>
          </cell>
          <cell r="G214">
            <v>13.19</v>
          </cell>
          <cell r="H214">
            <v>13.7</v>
          </cell>
          <cell r="I214">
            <v>9.9700000000000006</v>
          </cell>
          <cell r="J214">
            <v>10.92</v>
          </cell>
          <cell r="K214">
            <v>9.19</v>
          </cell>
          <cell r="L214">
            <v>8.06</v>
          </cell>
          <cell r="M214">
            <v>5.7</v>
          </cell>
          <cell r="N214">
            <v>4.41</v>
          </cell>
          <cell r="O214">
            <v>3.7</v>
          </cell>
          <cell r="P214">
            <v>2.12</v>
          </cell>
          <cell r="Q214">
            <v>0.95</v>
          </cell>
          <cell r="R214">
            <v>18.09</v>
          </cell>
          <cell r="S214">
            <v>31.28</v>
          </cell>
          <cell r="T214">
            <v>44.980000000000004</v>
          </cell>
          <cell r="U214">
            <v>54.95</v>
          </cell>
          <cell r="V214">
            <v>65.87</v>
          </cell>
          <cell r="W214">
            <v>75.06</v>
          </cell>
          <cell r="X214">
            <v>83.12</v>
          </cell>
          <cell r="Y214">
            <v>88.820000000000007</v>
          </cell>
          <cell r="Z214">
            <v>93.23</v>
          </cell>
          <cell r="AA214">
            <v>96.93</v>
          </cell>
          <cell r="AB214">
            <v>99.050000000000011</v>
          </cell>
          <cell r="AC214">
            <v>100.00000000000001</v>
          </cell>
          <cell r="AD214">
            <v>44.980000000000004</v>
          </cell>
          <cell r="AE214">
            <v>30.08</v>
          </cell>
          <cell r="AF214">
            <v>18.170000000000002</v>
          </cell>
          <cell r="AG214">
            <v>6.7700000000000005</v>
          </cell>
          <cell r="AH214">
            <v>75.06</v>
          </cell>
          <cell r="AI214">
            <v>24.94</v>
          </cell>
          <cell r="AP214" t="str">
            <v>IR</v>
          </cell>
          <cell r="AQ214">
            <v>16.149999999999999</v>
          </cell>
          <cell r="AR214">
            <v>11.4</v>
          </cell>
          <cell r="AS214">
            <v>11.77</v>
          </cell>
          <cell r="AT214">
            <v>9.0399999999999991</v>
          </cell>
          <cell r="AU214">
            <v>9.57</v>
          </cell>
          <cell r="AV214">
            <v>9.36</v>
          </cell>
          <cell r="AW214">
            <v>7.76</v>
          </cell>
          <cell r="AX214">
            <v>6.63</v>
          </cell>
          <cell r="AY214">
            <v>6.45</v>
          </cell>
          <cell r="AZ214">
            <v>5.69</v>
          </cell>
          <cell r="BA214">
            <v>4.51</v>
          </cell>
          <cell r="BB214">
            <v>1.67</v>
          </cell>
          <cell r="BC214">
            <v>16.149999999999999</v>
          </cell>
          <cell r="BD214">
            <v>27.549999999999997</v>
          </cell>
          <cell r="BE214">
            <v>39.319999999999993</v>
          </cell>
          <cell r="BF214">
            <v>48.359999999999992</v>
          </cell>
          <cell r="BG214">
            <v>57.929999999999993</v>
          </cell>
          <cell r="BH214">
            <v>67.289999999999992</v>
          </cell>
          <cell r="BI214">
            <v>75.05</v>
          </cell>
          <cell r="BJ214">
            <v>81.679999999999993</v>
          </cell>
          <cell r="BK214">
            <v>88.13</v>
          </cell>
          <cell r="BL214">
            <v>93.82</v>
          </cell>
          <cell r="BM214">
            <v>98.33</v>
          </cell>
          <cell r="BN214">
            <v>100</v>
          </cell>
          <cell r="BO214">
            <v>39.319999999999993</v>
          </cell>
          <cell r="BP214">
            <v>27.97</v>
          </cell>
          <cell r="BQ214">
            <v>20.84</v>
          </cell>
          <cell r="BR214">
            <v>11.87</v>
          </cell>
          <cell r="BS214">
            <v>67.289999999999992</v>
          </cell>
          <cell r="BT214">
            <v>32.71</v>
          </cell>
        </row>
        <row r="215">
          <cell r="E215" t="str">
            <v>S</v>
          </cell>
          <cell r="F215">
            <v>6.56</v>
          </cell>
          <cell r="G215">
            <v>7.15</v>
          </cell>
          <cell r="H215">
            <v>9.5399999999999991</v>
          </cell>
          <cell r="I215">
            <v>8.9600000000000009</v>
          </cell>
          <cell r="J215">
            <v>9.36</v>
          </cell>
          <cell r="K215">
            <v>9.2899999999999991</v>
          </cell>
          <cell r="L215">
            <v>6.84</v>
          </cell>
          <cell r="M215">
            <v>7.15</v>
          </cell>
          <cell r="N215">
            <v>8.14</v>
          </cell>
          <cell r="O215">
            <v>8.83</v>
          </cell>
          <cell r="P215">
            <v>8.94</v>
          </cell>
          <cell r="Q215">
            <v>9.24</v>
          </cell>
          <cell r="R215">
            <v>6.56</v>
          </cell>
          <cell r="S215">
            <v>13.71</v>
          </cell>
          <cell r="T215">
            <v>23.25</v>
          </cell>
          <cell r="U215">
            <v>32.21</v>
          </cell>
          <cell r="V215">
            <v>41.57</v>
          </cell>
          <cell r="W215">
            <v>50.86</v>
          </cell>
          <cell r="X215">
            <v>57.7</v>
          </cell>
          <cell r="Y215">
            <v>64.850000000000009</v>
          </cell>
          <cell r="Z215">
            <v>72.990000000000009</v>
          </cell>
          <cell r="AA215">
            <v>81.820000000000007</v>
          </cell>
          <cell r="AB215">
            <v>90.76</v>
          </cell>
          <cell r="AC215">
            <v>100</v>
          </cell>
          <cell r="AD215">
            <v>23.25</v>
          </cell>
          <cell r="AE215">
            <v>27.61</v>
          </cell>
          <cell r="AF215">
            <v>22.130000000000003</v>
          </cell>
          <cell r="AG215">
            <v>27.009999999999998</v>
          </cell>
          <cell r="AH215">
            <v>50.86</v>
          </cell>
          <cell r="AI215">
            <v>49.14</v>
          </cell>
          <cell r="AP215" t="str">
            <v>S</v>
          </cell>
          <cell r="AQ215">
            <v>6.17</v>
          </cell>
          <cell r="AR215">
            <v>7.56</v>
          </cell>
          <cell r="AS215">
            <v>9.44</v>
          </cell>
          <cell r="AT215">
            <v>8.32</v>
          </cell>
          <cell r="AU215">
            <v>8.9700000000000006</v>
          </cell>
          <cell r="AV215">
            <v>8.73</v>
          </cell>
          <cell r="AW215">
            <v>5.86</v>
          </cell>
          <cell r="AX215">
            <v>7.14</v>
          </cell>
          <cell r="AY215">
            <v>8.31</v>
          </cell>
          <cell r="AZ215">
            <v>8.3000000000000007</v>
          </cell>
          <cell r="BA215">
            <v>9.52</v>
          </cell>
          <cell r="BB215">
            <v>11.68</v>
          </cell>
          <cell r="BC215">
            <v>6.17</v>
          </cell>
          <cell r="BD215">
            <v>13.73</v>
          </cell>
          <cell r="BE215">
            <v>23.17</v>
          </cell>
          <cell r="BF215">
            <v>31.490000000000002</v>
          </cell>
          <cell r="BG215">
            <v>40.46</v>
          </cell>
          <cell r="BH215">
            <v>49.19</v>
          </cell>
          <cell r="BI215">
            <v>55.05</v>
          </cell>
          <cell r="BJ215">
            <v>62.19</v>
          </cell>
          <cell r="BK215">
            <v>70.5</v>
          </cell>
          <cell r="BL215">
            <v>78.8</v>
          </cell>
          <cell r="BM215">
            <v>88.32</v>
          </cell>
          <cell r="BN215">
            <v>100</v>
          </cell>
          <cell r="BO215">
            <v>23.17</v>
          </cell>
          <cell r="BP215">
            <v>26.02</v>
          </cell>
          <cell r="BQ215">
            <v>21.310000000000002</v>
          </cell>
          <cell r="BR215">
            <v>29.5</v>
          </cell>
          <cell r="BS215">
            <v>49.19</v>
          </cell>
          <cell r="BT215">
            <v>50.81</v>
          </cell>
        </row>
        <row r="216">
          <cell r="E216" t="str">
            <v>A</v>
          </cell>
          <cell r="F216">
            <v>8.65</v>
          </cell>
          <cell r="G216">
            <v>7.46</v>
          </cell>
          <cell r="H216">
            <v>11.42</v>
          </cell>
          <cell r="I216">
            <v>10.84</v>
          </cell>
          <cell r="J216">
            <v>10.42</v>
          </cell>
          <cell r="K216">
            <v>9.2200000000000006</v>
          </cell>
          <cell r="L216">
            <v>8.9</v>
          </cell>
          <cell r="M216">
            <v>7.03</v>
          </cell>
          <cell r="N216">
            <v>7.4</v>
          </cell>
          <cell r="O216">
            <v>7.71</v>
          </cell>
          <cell r="P216">
            <v>6.82</v>
          </cell>
          <cell r="Q216">
            <v>4.13</v>
          </cell>
          <cell r="R216">
            <v>8.65</v>
          </cell>
          <cell r="S216">
            <v>16.11</v>
          </cell>
          <cell r="T216">
            <v>27.53</v>
          </cell>
          <cell r="U216">
            <v>38.370000000000005</v>
          </cell>
          <cell r="V216">
            <v>48.790000000000006</v>
          </cell>
          <cell r="W216">
            <v>58.010000000000005</v>
          </cell>
          <cell r="X216">
            <v>66.910000000000011</v>
          </cell>
          <cell r="Y216">
            <v>73.940000000000012</v>
          </cell>
          <cell r="Z216">
            <v>81.340000000000018</v>
          </cell>
          <cell r="AA216">
            <v>89.050000000000011</v>
          </cell>
          <cell r="AB216">
            <v>95.87</v>
          </cell>
          <cell r="AC216">
            <v>100</v>
          </cell>
          <cell r="AD216">
            <v>27.53</v>
          </cell>
          <cell r="AE216">
            <v>30.479999999999997</v>
          </cell>
          <cell r="AF216">
            <v>23.33</v>
          </cell>
          <cell r="AG216">
            <v>18.66</v>
          </cell>
          <cell r="AH216">
            <v>58.01</v>
          </cell>
          <cell r="AI216">
            <v>41.989999999999995</v>
          </cell>
          <cell r="AP216" t="str">
            <v>A</v>
          </cell>
          <cell r="AQ216">
            <v>7.47</v>
          </cell>
          <cell r="AR216">
            <v>6.72</v>
          </cell>
          <cell r="AS216">
            <v>10</v>
          </cell>
          <cell r="AT216">
            <v>9.58</v>
          </cell>
          <cell r="AU216">
            <v>9.4700000000000006</v>
          </cell>
          <cell r="AV216">
            <v>9.23</v>
          </cell>
          <cell r="AW216">
            <v>8.56</v>
          </cell>
          <cell r="AX216">
            <v>7.65</v>
          </cell>
          <cell r="AY216">
            <v>7.89</v>
          </cell>
          <cell r="AZ216">
            <v>8.18</v>
          </cell>
          <cell r="BA216">
            <v>8.5299999999999994</v>
          </cell>
          <cell r="BB216">
            <v>6.72</v>
          </cell>
          <cell r="BC216">
            <v>7.47</v>
          </cell>
          <cell r="BD216">
            <v>14.19</v>
          </cell>
          <cell r="BE216">
            <v>24.189999999999998</v>
          </cell>
          <cell r="BF216">
            <v>33.769999999999996</v>
          </cell>
          <cell r="BG216">
            <v>43.239999999999995</v>
          </cell>
          <cell r="BH216">
            <v>52.47</v>
          </cell>
          <cell r="BI216">
            <v>61.03</v>
          </cell>
          <cell r="BJ216">
            <v>68.680000000000007</v>
          </cell>
          <cell r="BK216">
            <v>76.570000000000007</v>
          </cell>
          <cell r="BL216">
            <v>84.75</v>
          </cell>
          <cell r="BM216">
            <v>93.28</v>
          </cell>
          <cell r="BN216">
            <v>100</v>
          </cell>
          <cell r="BO216">
            <v>24.189999999999998</v>
          </cell>
          <cell r="BP216">
            <v>28.28</v>
          </cell>
          <cell r="BQ216">
            <v>24.1</v>
          </cell>
          <cell r="BR216">
            <v>23.43</v>
          </cell>
          <cell r="BS216">
            <v>52.47</v>
          </cell>
          <cell r="BT216">
            <v>47.53</v>
          </cell>
        </row>
        <row r="217">
          <cell r="E217" t="str">
            <v>FIN</v>
          </cell>
          <cell r="F217">
            <v>12.32</v>
          </cell>
          <cell r="G217">
            <v>7.75</v>
          </cell>
          <cell r="H217">
            <v>9.0299999999999994</v>
          </cell>
          <cell r="I217">
            <v>10.07</v>
          </cell>
          <cell r="J217">
            <v>9.5500000000000007</v>
          </cell>
          <cell r="K217">
            <v>9.07</v>
          </cell>
          <cell r="L217">
            <v>7.82</v>
          </cell>
          <cell r="M217">
            <v>7.76</v>
          </cell>
          <cell r="N217">
            <v>7.75</v>
          </cell>
          <cell r="O217">
            <v>7.79</v>
          </cell>
          <cell r="P217">
            <v>6.62</v>
          </cell>
          <cell r="Q217">
            <v>4.47</v>
          </cell>
          <cell r="R217">
            <v>12.32</v>
          </cell>
          <cell r="S217">
            <v>20.07</v>
          </cell>
          <cell r="T217">
            <v>29.1</v>
          </cell>
          <cell r="U217">
            <v>39.17</v>
          </cell>
          <cell r="V217">
            <v>48.72</v>
          </cell>
          <cell r="W217">
            <v>57.79</v>
          </cell>
          <cell r="X217">
            <v>65.61</v>
          </cell>
          <cell r="Y217">
            <v>73.37</v>
          </cell>
          <cell r="Z217">
            <v>81.12</v>
          </cell>
          <cell r="AA217">
            <v>88.910000000000011</v>
          </cell>
          <cell r="AB217">
            <v>95.530000000000015</v>
          </cell>
          <cell r="AC217">
            <v>100.00000000000001</v>
          </cell>
          <cell r="AD217">
            <v>29.1</v>
          </cell>
          <cell r="AE217">
            <v>28.69</v>
          </cell>
          <cell r="AF217">
            <v>23.33</v>
          </cell>
          <cell r="AG217">
            <v>18.88</v>
          </cell>
          <cell r="AH217">
            <v>57.790000000000006</v>
          </cell>
          <cell r="AI217">
            <v>42.209999999999994</v>
          </cell>
          <cell r="AP217" t="str">
            <v>FIN</v>
          </cell>
          <cell r="AQ217">
            <v>10.93</v>
          </cell>
          <cell r="AR217">
            <v>7.26</v>
          </cell>
          <cell r="AS217">
            <v>8.8699999999999992</v>
          </cell>
          <cell r="AT217">
            <v>8.6199999999999992</v>
          </cell>
          <cell r="AU217">
            <v>9.15</v>
          </cell>
          <cell r="AV217">
            <v>8.3699999999999992</v>
          </cell>
          <cell r="AW217">
            <v>6.23</v>
          </cell>
          <cell r="AX217">
            <v>7.25</v>
          </cell>
          <cell r="AY217">
            <v>8.73</v>
          </cell>
          <cell r="AZ217">
            <v>8.44</v>
          </cell>
          <cell r="BA217">
            <v>8.34</v>
          </cell>
          <cell r="BB217">
            <v>7.81</v>
          </cell>
          <cell r="BC217">
            <v>10.93</v>
          </cell>
          <cell r="BD217">
            <v>18.189999999999998</v>
          </cell>
          <cell r="BE217">
            <v>27.059999999999995</v>
          </cell>
          <cell r="BF217">
            <v>35.679999999999993</v>
          </cell>
          <cell r="BG217">
            <v>44.829999999999991</v>
          </cell>
          <cell r="BH217">
            <v>53.199999999999989</v>
          </cell>
          <cell r="BI217">
            <v>59.429999999999993</v>
          </cell>
          <cell r="BJ217">
            <v>66.679999999999993</v>
          </cell>
          <cell r="BK217">
            <v>75.41</v>
          </cell>
          <cell r="BL217">
            <v>83.85</v>
          </cell>
          <cell r="BM217">
            <v>92.19</v>
          </cell>
          <cell r="BN217">
            <v>100</v>
          </cell>
          <cell r="BO217">
            <v>27.059999999999995</v>
          </cell>
          <cell r="BP217">
            <v>26.14</v>
          </cell>
          <cell r="BQ217">
            <v>22.21</v>
          </cell>
          <cell r="BR217">
            <v>24.59</v>
          </cell>
          <cell r="BS217">
            <v>53.199999999999996</v>
          </cell>
          <cell r="BT217">
            <v>46.8</v>
          </cell>
        </row>
        <row r="218">
          <cell r="E218" t="str">
            <v>CH</v>
          </cell>
          <cell r="F218">
            <v>7.43</v>
          </cell>
          <cell r="G218">
            <v>7.15</v>
          </cell>
          <cell r="H218">
            <v>9.86</v>
          </cell>
          <cell r="I218">
            <v>10.210000000000001</v>
          </cell>
          <cell r="J218">
            <v>10.31</v>
          </cell>
          <cell r="K218">
            <v>9.93</v>
          </cell>
          <cell r="L218">
            <v>8.4600000000000009</v>
          </cell>
          <cell r="M218">
            <v>7.15</v>
          </cell>
          <cell r="N218">
            <v>7.19</v>
          </cell>
          <cell r="O218">
            <v>7.89</v>
          </cell>
          <cell r="P218">
            <v>7.92</v>
          </cell>
          <cell r="Q218">
            <v>6.5</v>
          </cell>
          <cell r="R218">
            <v>7.43</v>
          </cell>
          <cell r="S218">
            <v>14.58</v>
          </cell>
          <cell r="T218">
            <v>24.439999999999998</v>
          </cell>
          <cell r="U218">
            <v>34.65</v>
          </cell>
          <cell r="V218">
            <v>44.96</v>
          </cell>
          <cell r="W218">
            <v>54.89</v>
          </cell>
          <cell r="X218">
            <v>63.35</v>
          </cell>
          <cell r="Y218">
            <v>70.5</v>
          </cell>
          <cell r="Z218">
            <v>77.69</v>
          </cell>
          <cell r="AA218">
            <v>85.58</v>
          </cell>
          <cell r="AB218">
            <v>93.5</v>
          </cell>
          <cell r="AC218">
            <v>100</v>
          </cell>
          <cell r="AD218">
            <v>24.439999999999998</v>
          </cell>
          <cell r="AE218">
            <v>30.450000000000003</v>
          </cell>
          <cell r="AF218">
            <v>22.8</v>
          </cell>
          <cell r="AG218">
            <v>22.31</v>
          </cell>
          <cell r="AH218">
            <v>54.89</v>
          </cell>
          <cell r="AI218">
            <v>45.11</v>
          </cell>
          <cell r="AP218" t="str">
            <v>CH</v>
          </cell>
          <cell r="AQ218">
            <v>8.86</v>
          </cell>
          <cell r="AR218">
            <v>7.62</v>
          </cell>
          <cell r="AS218">
            <v>9.31</v>
          </cell>
          <cell r="AT218">
            <v>9.5500000000000007</v>
          </cell>
          <cell r="AU218">
            <v>9.74</v>
          </cell>
          <cell r="AV218">
            <v>9.4499999999999993</v>
          </cell>
          <cell r="AW218">
            <v>8.57</v>
          </cell>
          <cell r="AX218">
            <v>7.88</v>
          </cell>
          <cell r="AY218">
            <v>7.61</v>
          </cell>
          <cell r="AZ218">
            <v>8.15</v>
          </cell>
          <cell r="BA218">
            <v>7.87</v>
          </cell>
          <cell r="BB218">
            <v>5.39</v>
          </cell>
          <cell r="BC218">
            <v>8.86</v>
          </cell>
          <cell r="BD218">
            <v>16.48</v>
          </cell>
          <cell r="BE218">
            <v>25.79</v>
          </cell>
          <cell r="BF218">
            <v>35.340000000000003</v>
          </cell>
          <cell r="BG218">
            <v>45.080000000000005</v>
          </cell>
          <cell r="BH218">
            <v>54.53</v>
          </cell>
          <cell r="BI218">
            <v>63.1</v>
          </cell>
          <cell r="BJ218">
            <v>70.98</v>
          </cell>
          <cell r="BK218">
            <v>78.59</v>
          </cell>
          <cell r="BL218">
            <v>86.740000000000009</v>
          </cell>
          <cell r="BM218">
            <v>94.610000000000014</v>
          </cell>
          <cell r="BN218">
            <v>100.00000000000001</v>
          </cell>
          <cell r="BO218">
            <v>25.79</v>
          </cell>
          <cell r="BP218">
            <v>28.74</v>
          </cell>
          <cell r="BQ218">
            <v>24.06</v>
          </cell>
          <cell r="BR218">
            <v>21.41</v>
          </cell>
          <cell r="BS218">
            <v>54.53</v>
          </cell>
          <cell r="BT218">
            <v>45.47</v>
          </cell>
        </row>
        <row r="219">
          <cell r="E219" t="str">
            <v>N</v>
          </cell>
          <cell r="F219">
            <v>8.61</v>
          </cell>
          <cell r="G219">
            <v>7.5</v>
          </cell>
          <cell r="H219">
            <v>9.07</v>
          </cell>
          <cell r="I219">
            <v>8.27</v>
          </cell>
          <cell r="J219">
            <v>9.76</v>
          </cell>
          <cell r="K219">
            <v>8.83</v>
          </cell>
          <cell r="L219">
            <v>9.75</v>
          </cell>
          <cell r="M219">
            <v>7.68</v>
          </cell>
          <cell r="N219">
            <v>7.78</v>
          </cell>
          <cell r="O219">
            <v>8.0500000000000007</v>
          </cell>
          <cell r="P219">
            <v>8.18</v>
          </cell>
          <cell r="Q219">
            <v>6.52</v>
          </cell>
          <cell r="R219">
            <v>8.61</v>
          </cell>
          <cell r="S219">
            <v>16.11</v>
          </cell>
          <cell r="T219">
            <v>25.18</v>
          </cell>
          <cell r="U219">
            <v>33.450000000000003</v>
          </cell>
          <cell r="V219">
            <v>43.21</v>
          </cell>
          <cell r="W219">
            <v>52.04</v>
          </cell>
          <cell r="X219">
            <v>61.79</v>
          </cell>
          <cell r="Y219">
            <v>69.47</v>
          </cell>
          <cell r="Z219">
            <v>77.25</v>
          </cell>
          <cell r="AA219">
            <v>85.3</v>
          </cell>
          <cell r="AB219">
            <v>93.47999999999999</v>
          </cell>
          <cell r="AC219">
            <v>99.999999999999986</v>
          </cell>
          <cell r="AD219">
            <v>25.18</v>
          </cell>
          <cell r="AE219">
            <v>26.86</v>
          </cell>
          <cell r="AF219">
            <v>25.21</v>
          </cell>
          <cell r="AG219">
            <v>22.75</v>
          </cell>
          <cell r="AH219">
            <v>52.04</v>
          </cell>
          <cell r="AI219">
            <v>47.96</v>
          </cell>
          <cell r="AP219" t="str">
            <v>N</v>
          </cell>
          <cell r="AQ219">
            <v>9.3000000000000007</v>
          </cell>
          <cell r="AR219">
            <v>7.87</v>
          </cell>
          <cell r="AS219">
            <v>8.93</v>
          </cell>
          <cell r="AT219">
            <v>7.27</v>
          </cell>
          <cell r="AU219">
            <v>7.85</v>
          </cell>
          <cell r="AV219">
            <v>8.1300000000000008</v>
          </cell>
          <cell r="AW219">
            <v>7.93</v>
          </cell>
          <cell r="AX219">
            <v>7.85</v>
          </cell>
          <cell r="AY219">
            <v>8.18</v>
          </cell>
          <cell r="AZ219">
            <v>8.5</v>
          </cell>
          <cell r="BA219">
            <v>8.86</v>
          </cell>
          <cell r="BB219">
            <v>9.33</v>
          </cell>
          <cell r="BC219">
            <v>9.3000000000000007</v>
          </cell>
          <cell r="BD219">
            <v>17.170000000000002</v>
          </cell>
          <cell r="BE219">
            <v>26.1</v>
          </cell>
          <cell r="BF219">
            <v>33.370000000000005</v>
          </cell>
          <cell r="BG219">
            <v>41.220000000000006</v>
          </cell>
          <cell r="BH219">
            <v>49.350000000000009</v>
          </cell>
          <cell r="BI219">
            <v>57.280000000000008</v>
          </cell>
          <cell r="BJ219">
            <v>65.13000000000001</v>
          </cell>
          <cell r="BK219">
            <v>73.31</v>
          </cell>
          <cell r="BL219">
            <v>81.81</v>
          </cell>
          <cell r="BM219">
            <v>90.67</v>
          </cell>
          <cell r="BN219">
            <v>100</v>
          </cell>
          <cell r="BO219">
            <v>26.1</v>
          </cell>
          <cell r="BP219">
            <v>23.25</v>
          </cell>
          <cell r="BQ219">
            <v>23.96</v>
          </cell>
          <cell r="BR219">
            <v>26.689999999999998</v>
          </cell>
          <cell r="BS219">
            <v>49.35</v>
          </cell>
          <cell r="BT219">
            <v>50.65</v>
          </cell>
        </row>
        <row r="220">
          <cell r="E220" t="str">
            <v>PL</v>
          </cell>
          <cell r="F220">
            <v>8.35</v>
          </cell>
          <cell r="G220">
            <v>8.2100000000000009</v>
          </cell>
          <cell r="H220">
            <v>10.130000000000001</v>
          </cell>
          <cell r="I220">
            <v>8.98</v>
          </cell>
          <cell r="J220">
            <v>8.99</v>
          </cell>
          <cell r="K220">
            <v>9.6999999999999993</v>
          </cell>
          <cell r="L220">
            <v>8.66</v>
          </cell>
          <cell r="M220">
            <v>7.68</v>
          </cell>
          <cell r="N220">
            <v>7.32</v>
          </cell>
          <cell r="O220">
            <v>7.7</v>
          </cell>
          <cell r="P220">
            <v>7.29</v>
          </cell>
          <cell r="Q220">
            <v>6.99</v>
          </cell>
          <cell r="R220">
            <v>8.35</v>
          </cell>
          <cell r="S220">
            <v>16.560000000000002</v>
          </cell>
          <cell r="T220">
            <v>26.690000000000005</v>
          </cell>
          <cell r="U220">
            <v>35.67</v>
          </cell>
          <cell r="V220">
            <v>44.660000000000004</v>
          </cell>
          <cell r="W220">
            <v>54.36</v>
          </cell>
          <cell r="X220">
            <v>63.019999999999996</v>
          </cell>
          <cell r="Y220">
            <v>70.699999999999989</v>
          </cell>
          <cell r="Z220">
            <v>78.019999999999982</v>
          </cell>
          <cell r="AA220">
            <v>85.719999999999985</v>
          </cell>
          <cell r="AB220">
            <v>93.009999999999991</v>
          </cell>
          <cell r="AC220">
            <v>99.999999999999986</v>
          </cell>
          <cell r="AD220">
            <v>26.690000000000005</v>
          </cell>
          <cell r="AE220">
            <v>27.669999999999998</v>
          </cell>
          <cell r="AF220">
            <v>23.66</v>
          </cell>
          <cell r="AG220">
            <v>21.98</v>
          </cell>
          <cell r="AH220">
            <v>54.36</v>
          </cell>
          <cell r="AI220">
            <v>45.64</v>
          </cell>
          <cell r="AP220" t="str">
            <v>PL</v>
          </cell>
          <cell r="AQ220">
            <v>6.78</v>
          </cell>
          <cell r="AR220">
            <v>7.73</v>
          </cell>
          <cell r="AS220">
            <v>8.4700000000000006</v>
          </cell>
          <cell r="AT220">
            <v>7.27</v>
          </cell>
          <cell r="AU220">
            <v>7.59</v>
          </cell>
          <cell r="AV220">
            <v>7.97</v>
          </cell>
          <cell r="AW220">
            <v>7.55</v>
          </cell>
          <cell r="AX220">
            <v>7.72</v>
          </cell>
          <cell r="AY220">
            <v>9.08</v>
          </cell>
          <cell r="AZ220">
            <v>9.35</v>
          </cell>
          <cell r="BA220">
            <v>10.69</v>
          </cell>
          <cell r="BB220">
            <v>9.8000000000000007</v>
          </cell>
          <cell r="BC220">
            <v>6.78</v>
          </cell>
          <cell r="BD220">
            <v>14.510000000000002</v>
          </cell>
          <cell r="BE220">
            <v>22.980000000000004</v>
          </cell>
          <cell r="BF220">
            <v>30.250000000000004</v>
          </cell>
          <cell r="BG220">
            <v>37.840000000000003</v>
          </cell>
          <cell r="BH220">
            <v>45.81</v>
          </cell>
          <cell r="BI220">
            <v>53.36</v>
          </cell>
          <cell r="BJ220">
            <v>61.08</v>
          </cell>
          <cell r="BK220">
            <v>70.16</v>
          </cell>
          <cell r="BL220">
            <v>79.509999999999991</v>
          </cell>
          <cell r="BM220">
            <v>90.199999999999989</v>
          </cell>
          <cell r="BN220">
            <v>99.999999999999986</v>
          </cell>
          <cell r="BO220">
            <v>22.980000000000004</v>
          </cell>
          <cell r="BP220">
            <v>22.83</v>
          </cell>
          <cell r="BQ220">
            <v>24.35</v>
          </cell>
          <cell r="BR220">
            <v>29.84</v>
          </cell>
          <cell r="BS220">
            <v>45.81</v>
          </cell>
          <cell r="BT220">
            <v>54.19</v>
          </cell>
        </row>
        <row r="221">
          <cell r="E221" t="str">
            <v>HUN</v>
          </cell>
          <cell r="F221">
            <v>5.89</v>
          </cell>
          <cell r="G221">
            <v>7.55</v>
          </cell>
          <cell r="H221">
            <v>9.07</v>
          </cell>
          <cell r="I221">
            <v>8.7799999999999994</v>
          </cell>
          <cell r="J221">
            <v>9.15</v>
          </cell>
          <cell r="K221">
            <v>8.86</v>
          </cell>
          <cell r="L221">
            <v>8.52</v>
          </cell>
          <cell r="M221">
            <v>8.0299999999999994</v>
          </cell>
          <cell r="N221">
            <v>8.0299999999999994</v>
          </cell>
          <cell r="O221">
            <v>8.9499999999999993</v>
          </cell>
          <cell r="P221">
            <v>9.06</v>
          </cell>
          <cell r="Q221">
            <v>8.11</v>
          </cell>
          <cell r="R221">
            <v>5.89</v>
          </cell>
          <cell r="S221">
            <v>13.44</v>
          </cell>
          <cell r="T221">
            <v>22.509999999999998</v>
          </cell>
          <cell r="U221">
            <v>31.29</v>
          </cell>
          <cell r="V221">
            <v>40.44</v>
          </cell>
          <cell r="W221">
            <v>49.3</v>
          </cell>
          <cell r="X221">
            <v>57.819999999999993</v>
          </cell>
          <cell r="Y221">
            <v>65.849999999999994</v>
          </cell>
          <cell r="Z221">
            <v>73.88</v>
          </cell>
          <cell r="AA221">
            <v>82.83</v>
          </cell>
          <cell r="AB221">
            <v>91.89</v>
          </cell>
          <cell r="AC221">
            <v>100</v>
          </cell>
          <cell r="AD221">
            <v>22.509999999999998</v>
          </cell>
          <cell r="AE221">
            <v>26.79</v>
          </cell>
          <cell r="AF221">
            <v>24.58</v>
          </cell>
          <cell r="AG221">
            <v>26.119999999999997</v>
          </cell>
          <cell r="AH221">
            <v>49.3</v>
          </cell>
          <cell r="AI221">
            <v>50.699999999999996</v>
          </cell>
          <cell r="AP221" t="str">
            <v>HUN</v>
          </cell>
          <cell r="AQ221">
            <v>6.57</v>
          </cell>
          <cell r="AR221">
            <v>6.64</v>
          </cell>
          <cell r="AS221">
            <v>8.48</v>
          </cell>
          <cell r="AT221">
            <v>7.45</v>
          </cell>
          <cell r="AU221">
            <v>7.28</v>
          </cell>
          <cell r="AV221">
            <v>8.8800000000000008</v>
          </cell>
          <cell r="AW221">
            <v>7.24</v>
          </cell>
          <cell r="AX221">
            <v>7.61</v>
          </cell>
          <cell r="AY221">
            <v>9.1300000000000008</v>
          </cell>
          <cell r="AZ221">
            <v>8.6300000000000008</v>
          </cell>
          <cell r="BA221">
            <v>10.55</v>
          </cell>
          <cell r="BB221">
            <v>11.54</v>
          </cell>
          <cell r="BC221">
            <v>6.57</v>
          </cell>
          <cell r="BD221">
            <v>13.21</v>
          </cell>
          <cell r="BE221">
            <v>21.69</v>
          </cell>
          <cell r="BF221">
            <v>29.14</v>
          </cell>
          <cell r="BG221">
            <v>36.42</v>
          </cell>
          <cell r="BH221">
            <v>45.300000000000004</v>
          </cell>
          <cell r="BI221">
            <v>52.540000000000006</v>
          </cell>
          <cell r="BJ221">
            <v>60.150000000000006</v>
          </cell>
          <cell r="BK221">
            <v>69.28</v>
          </cell>
          <cell r="BL221">
            <v>77.91</v>
          </cell>
          <cell r="BM221">
            <v>88.46</v>
          </cell>
          <cell r="BN221">
            <v>100</v>
          </cell>
          <cell r="BO221">
            <v>21.69</v>
          </cell>
          <cell r="BP221">
            <v>23.61</v>
          </cell>
          <cell r="BQ221">
            <v>23.980000000000004</v>
          </cell>
          <cell r="BR221">
            <v>30.72</v>
          </cell>
          <cell r="BS221">
            <v>45.3</v>
          </cell>
          <cell r="BT221">
            <v>54.7</v>
          </cell>
        </row>
        <row r="222">
          <cell r="E222" t="str">
            <v>CZ</v>
          </cell>
          <cell r="F222">
            <v>5.81</v>
          </cell>
          <cell r="G222">
            <v>7.89</v>
          </cell>
          <cell r="H222">
            <v>9.3699999999999992</v>
          </cell>
          <cell r="I222">
            <v>9.2799999999999994</v>
          </cell>
          <cell r="J222">
            <v>9.5500000000000007</v>
          </cell>
          <cell r="K222">
            <v>10.66</v>
          </cell>
          <cell r="L222">
            <v>8.2899999999999991</v>
          </cell>
          <cell r="M222">
            <v>7.63</v>
          </cell>
          <cell r="N222">
            <v>7.49</v>
          </cell>
          <cell r="O222">
            <v>7.81</v>
          </cell>
          <cell r="P222">
            <v>8.0500000000000007</v>
          </cell>
          <cell r="Q222">
            <v>8.17</v>
          </cell>
          <cell r="R222">
            <v>5.81</v>
          </cell>
          <cell r="S222">
            <v>13.7</v>
          </cell>
          <cell r="T222">
            <v>23.07</v>
          </cell>
          <cell r="U222">
            <v>32.35</v>
          </cell>
          <cell r="V222">
            <v>41.900000000000006</v>
          </cell>
          <cell r="W222">
            <v>52.56</v>
          </cell>
          <cell r="X222">
            <v>60.85</v>
          </cell>
          <cell r="Y222">
            <v>68.48</v>
          </cell>
          <cell r="Z222">
            <v>75.97</v>
          </cell>
          <cell r="AA222">
            <v>83.78</v>
          </cell>
          <cell r="AB222">
            <v>91.83</v>
          </cell>
          <cell r="AC222">
            <v>100</v>
          </cell>
          <cell r="AD222">
            <v>23.07</v>
          </cell>
          <cell r="AE222">
            <v>29.49</v>
          </cell>
          <cell r="AF222">
            <v>23.409999999999997</v>
          </cell>
          <cell r="AG222">
            <v>24.03</v>
          </cell>
          <cell r="AH222">
            <v>52.56</v>
          </cell>
          <cell r="AI222">
            <v>47.44</v>
          </cell>
          <cell r="AP222" t="str">
            <v>CZ</v>
          </cell>
          <cell r="AQ222">
            <v>6.02</v>
          </cell>
          <cell r="AR222">
            <v>7.31</v>
          </cell>
          <cell r="AS222">
            <v>9.5299999999999994</v>
          </cell>
          <cell r="AT222">
            <v>8.2799999999999994</v>
          </cell>
          <cell r="AU222">
            <v>8.2899999999999991</v>
          </cell>
          <cell r="AV222">
            <v>9.06</v>
          </cell>
          <cell r="AW222">
            <v>7.56</v>
          </cell>
          <cell r="AX222">
            <v>7.41</v>
          </cell>
          <cell r="AY222">
            <v>7.57</v>
          </cell>
          <cell r="AZ222">
            <v>8.52</v>
          </cell>
          <cell r="BA222">
            <v>10.210000000000001</v>
          </cell>
          <cell r="BB222">
            <v>10.24</v>
          </cell>
          <cell r="BC222">
            <v>6.02</v>
          </cell>
          <cell r="BD222">
            <v>13.329999999999998</v>
          </cell>
          <cell r="BE222">
            <v>22.86</v>
          </cell>
          <cell r="BF222">
            <v>31.14</v>
          </cell>
          <cell r="BG222">
            <v>39.43</v>
          </cell>
          <cell r="BH222">
            <v>48.49</v>
          </cell>
          <cell r="BI222">
            <v>56.050000000000004</v>
          </cell>
          <cell r="BJ222">
            <v>63.460000000000008</v>
          </cell>
          <cell r="BK222">
            <v>71.03</v>
          </cell>
          <cell r="BL222">
            <v>79.55</v>
          </cell>
          <cell r="BM222">
            <v>89.759999999999991</v>
          </cell>
          <cell r="BN222">
            <v>99.999999999999986</v>
          </cell>
          <cell r="BO222">
            <v>22.86</v>
          </cell>
          <cell r="BP222">
            <v>25.630000000000003</v>
          </cell>
          <cell r="BQ222">
            <v>22.54</v>
          </cell>
          <cell r="BR222">
            <v>28.97</v>
          </cell>
          <cell r="BS222">
            <v>48.49</v>
          </cell>
          <cell r="BT222">
            <v>51.51</v>
          </cell>
        </row>
        <row r="223">
          <cell r="E223" t="str">
            <v>WRU</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P223" t="str">
            <v>WRU</v>
          </cell>
          <cell r="BC223">
            <v>0</v>
          </cell>
          <cell r="BD223">
            <v>0</v>
          </cell>
          <cell r="BE223">
            <v>0</v>
          </cell>
          <cell r="BF223">
            <v>0</v>
          </cell>
          <cell r="BG223">
            <v>0</v>
          </cell>
          <cell r="BH223">
            <v>0</v>
          </cell>
          <cell r="BI223">
            <v>0</v>
          </cell>
          <cell r="BJ223">
            <v>0</v>
          </cell>
          <cell r="BK223">
            <v>0</v>
          </cell>
          <cell r="BL223">
            <v>0</v>
          </cell>
          <cell r="BM223">
            <v>0</v>
          </cell>
          <cell r="BN223">
            <v>0</v>
          </cell>
          <cell r="BO223">
            <v>0</v>
          </cell>
          <cell r="BP223">
            <v>0</v>
          </cell>
          <cell r="BQ223">
            <v>0</v>
          </cell>
          <cell r="BR223">
            <v>0</v>
          </cell>
          <cell r="BS223">
            <v>0</v>
          </cell>
          <cell r="BT223">
            <v>0</v>
          </cell>
        </row>
        <row r="224">
          <cell r="E224" t="str">
            <v>ADR</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P224" t="str">
            <v>ADR</v>
          </cell>
          <cell r="BC224">
            <v>0</v>
          </cell>
          <cell r="BD224">
            <v>0</v>
          </cell>
          <cell r="BE224">
            <v>0</v>
          </cell>
          <cell r="BF224">
            <v>0</v>
          </cell>
          <cell r="BG224">
            <v>0</v>
          </cell>
          <cell r="BH224">
            <v>0</v>
          </cell>
          <cell r="BI224">
            <v>0</v>
          </cell>
          <cell r="BJ224">
            <v>0</v>
          </cell>
          <cell r="BK224">
            <v>0</v>
          </cell>
          <cell r="BL224">
            <v>0</v>
          </cell>
          <cell r="BM224">
            <v>0</v>
          </cell>
          <cell r="BN224">
            <v>0</v>
          </cell>
          <cell r="BO224">
            <v>0</v>
          </cell>
          <cell r="BP224">
            <v>0</v>
          </cell>
          <cell r="BQ224">
            <v>0</v>
          </cell>
          <cell r="BR224">
            <v>0</v>
          </cell>
          <cell r="BS224">
            <v>0</v>
          </cell>
          <cell r="BT224">
            <v>0</v>
          </cell>
        </row>
        <row r="225">
          <cell r="E225" t="str">
            <v>BLK</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P225" t="str">
            <v>BLK</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ラス別"/>
      <sheetName val="設備計画表"/>
      <sheetName val="Pリスト"/>
      <sheetName val="INPUT"/>
      <sheetName val="Codes"/>
      <sheetName val="Cycle time"/>
      <sheetName val="台当り(原紙)"/>
      <sheetName val="ﾗﾐ計算表"/>
      <sheetName val="N719(NC)"/>
      <sheetName val="集計結果"/>
      <sheetName val="BookMasta"/>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00T Follow-up Data"/>
      <sheetName val="kata-vol"/>
      <sheetName val="Consolidated"/>
      <sheetName val="Average"/>
      <sheetName val="USA"/>
      <sheetName val="Canada"/>
      <sheetName val="Hawaii"/>
      <sheetName val="P.Rico"/>
      <sheetName val="Guam"/>
      <sheetName val="Saipan"/>
      <sheetName val="A.Samoa"/>
      <sheetName val="RM SUMMARY"/>
      <sheetName val="800T Follow_up Data"/>
      <sheetName val="800T_Follow-up_Data"/>
      <sheetName val="P_Rico"/>
      <sheetName val="A_Samoa"/>
      <sheetName val="RM_SUMMARY"/>
      <sheetName val="800T_Follow_up_Data"/>
      <sheetName val="商品力向上"/>
      <sheetName val="車両仕様"/>
      <sheetName val="ﾃｽﾄﾃﾞｰﾀ一覧"/>
      <sheetName val="設備計画表"/>
      <sheetName val="Pivot"/>
      <sheetName val="基準ｲﾝﾌﾟｯﾄ"/>
      <sheetName val="見積一覧"/>
      <sheetName val="Control Sheet_99_00YM"/>
      <sheetName val="Key"/>
      <sheetName val="data"/>
      <sheetName val="Man power"/>
      <sheetName val="capacity"/>
      <sheetName val="【入力不要】通期実行計画3月"/>
      <sheetName val="Corp Admin"/>
      <sheetName val="BOM"/>
      <sheetName val="投資ﾌｫﾛｰ"/>
      <sheetName val="CRITERIA2"/>
      <sheetName val="CRITERIA1"/>
      <sheetName val="Master Updated(517)"/>
      <sheetName val="wire"/>
      <sheetName val="④要素記号一覧表"/>
      <sheetName val="RES"/>
      <sheetName val="Datasheet from R. Hinds"/>
      <sheetName val="車型一覧"/>
      <sheetName val="ｽｸﾗｯﾌﾟ"/>
      <sheetName val="RMBSS"/>
      <sheetName val="TA222000-0073TT BOM"/>
      <sheetName val="HCCE01"/>
      <sheetName val="工数"/>
      <sheetName val="May"/>
      <sheetName val="set date"/>
      <sheetName val="ｼﾝｻﾚｰﾄ明細"/>
      <sheetName val="Import"/>
      <sheetName val="有支"/>
      <sheetName val="神奈川生産部"/>
      <sheetName val="B"/>
      <sheetName val="C"/>
      <sheetName val="D"/>
      <sheetName val="E"/>
      <sheetName val="RFQ Instructions"/>
      <sheetName val="Quote Cover Page"/>
      <sheetName val="volume for RFQ"/>
      <sheetName val="T設計費完成データ（出力用）"/>
      <sheetName val="Costing rate"/>
      <sheetName val="S-PLAN"/>
      <sheetName val="ﾌｫｰﾏｯﾄ用DB"/>
      <sheetName val="計算"/>
      <sheetName val="今回リスト"/>
      <sheetName val="BPL BUD"/>
      <sheetName val="Titel"/>
      <sheetName val="Hyp"/>
      <sheetName val="CRITERIA3"/>
      <sheetName val="BODY_CON"/>
      <sheetName val="S_STR"/>
      <sheetName val="CTR_STR"/>
      <sheetName val="W_BODY"/>
      <sheetName val="車両ｽﾍﾟｯｸ表"/>
      <sheetName val="集計結果"/>
      <sheetName val="Program Tracking Seats"/>
      <sheetName val="Codes"/>
      <sheetName val="Inputs"/>
      <sheetName val="TEMA FY07 Tundra"/>
      <sheetName val="BasicInfo"/>
      <sheetName val="外注費"/>
      <sheetName val="FAN(120W)"/>
      <sheetName val="NOVAGE"/>
      <sheetName val="Association"/>
      <sheetName val="MP$ Data"/>
      <sheetName val="Sales Data"/>
      <sheetName val="Segmentation"/>
      <sheetName val="台当り(原紙)"/>
      <sheetName val="TBAS (2)"/>
      <sheetName val="190XS設計室1128"/>
      <sheetName val="ﾗﾐ計算表"/>
      <sheetName val="VEH"/>
      <sheetName val="CORAFF"/>
      <sheetName val="NON VEH"/>
      <sheetName val="預算CODE4"/>
      <sheetName val="1直実績"/>
      <sheetName val="2直実績"/>
      <sheetName val="As"/>
      <sheetName val="Fin"/>
      <sheetName val="Sum"/>
      <sheetName val="Tax"/>
      <sheetName val="14.9月分"/>
      <sheetName val="MILK RUN"/>
      <sheetName val="Recommend"/>
      <sheetName val="Prerequisite condition"/>
      <sheetName val="SHG Acreage"/>
      <sheetName val="Cash Flows"/>
      <sheetName val="Input Data"/>
      <sheetName val="(Monthly)A.C"/>
      <sheetName val="(Monthly)Company"/>
      <sheetName val="(Monthly)Cooling"/>
      <sheetName val="(Monthly)Financial Unit"/>
      <sheetName val="(Monthly)Miscellaneous"/>
      <sheetName val="Mid Term Plan 2005"/>
      <sheetName val="(Monthly)SIFS"/>
      <sheetName val="(Monthly)System.Ctrl."/>
      <sheetName val="Target380NX "/>
      <sheetName val="VOC Calcultion　Sheet"/>
      <sheetName val="F2"/>
      <sheetName val="Income Statement (OLD)"/>
      <sheetName val="作業要素"/>
      <sheetName val="New DYNA"/>
      <sheetName val="マスタ"/>
      <sheetName val="#REF"/>
      <sheetName val="ｽｸﾗｯﾌﾟ@"/>
      <sheetName val="行数"/>
      <sheetName val="ﾍﾞｰｽ"/>
      <sheetName val="ｴｷｽﾄﾗ"/>
      <sheetName val="列数"/>
      <sheetName val="内機"/>
      <sheetName val="PRODUCTION"/>
      <sheetName val="Pivot (3)"/>
      <sheetName val="Pivot (4)"/>
      <sheetName val="N719(NC)"/>
      <sheetName val="Financ. Overview"/>
      <sheetName val="Toolbox"/>
      <sheetName val="35ｼｮｯｸ"/>
      <sheetName val="6-Month_Segment"/>
      <sheetName val="FinishedGoodsDatabase上期"/>
      <sheetName val="Prior Year Current Month"/>
      <sheetName val="NAMC Variance"/>
      <sheetName val="CTable"/>
      <sheetName val="Sheet1"/>
      <sheetName val="BPK_USE"/>
      <sheetName val="Checklist"/>
      <sheetName val="CrystalBall"/>
      <sheetName val="ヘッダ"/>
      <sheetName val="投資･工数推移"/>
      <sheetName val="CY08 Value Analysis - CEP "/>
      <sheetName val="Azteca CAL"/>
      <sheetName val="Competitor Pricing"/>
      <sheetName val="Auto Calc"/>
      <sheetName val="q_200316横並び"/>
      <sheetName val="Rms"/>
      <sheetName val="INPUT"/>
      <sheetName val="U38x labels"/>
      <sheetName val="ELF"/>
      <sheetName val="品番自動並べ替えシート"/>
      <sheetName val="TABC Asset List"/>
      <sheetName val="Basicdata"/>
      <sheetName val="投資まとめ"/>
      <sheetName val="4X2 2R"/>
      <sheetName val="org"/>
      <sheetName val="長残健診（Ｓ）"/>
      <sheetName val="研修(技能)"/>
      <sheetName val="研修(事技)"/>
      <sheetName val="職懇"/>
      <sheetName val="創意くふう"/>
      <sheetName val="４５Ｈ超(技能）"/>
      <sheetName val="４５Ｈ超(事技)"/>
      <sheetName val="長残健診 (Ｋ)"/>
      <sheetName val="年休(累計Ｋ)"/>
      <sheetName val="年休(累計Ｓ)"/>
      <sheetName val="590T並"/>
      <sheetName val="ベンチマーク評価"/>
      <sheetName val="LCD Lens"/>
      <sheetName val="Fixed Assets"/>
      <sheetName val="SUMMARY"/>
      <sheetName val="Lookup"/>
      <sheetName val="PP_Letter 389N"/>
      <sheetName val="６２３Ｔ"/>
      <sheetName val="Include Export MeterApr.04SVP"/>
      <sheetName val="前提条件"/>
      <sheetName val="WISE"/>
      <sheetName val="ASSUMPTIONS"/>
      <sheetName val="2001 Cash"/>
      <sheetName val="Sheet2"/>
      <sheetName val="設計依頼書"/>
      <sheetName val="Categories(input)"/>
      <sheetName val="800T_Follow-up_Data1"/>
      <sheetName val="P_Rico1"/>
      <sheetName val="A_Samoa1"/>
      <sheetName val="RM_SUMMARY1"/>
      <sheetName val="800T_Follow_up_Data1"/>
      <sheetName val="Control_Sheet_99_00YM"/>
      <sheetName val="Man_power"/>
      <sheetName val="Corp_Admin"/>
      <sheetName val="Master_Updated(517)"/>
      <sheetName val="Datasheet_from_R__Hinds"/>
      <sheetName val="TA222000-0073TT_BOM"/>
      <sheetName val="volume_for_RFQ"/>
      <sheetName val="Costing_rate"/>
      <sheetName val="BPL_BUD"/>
      <sheetName val="RFQ_Instructions"/>
      <sheetName val="Quote_Cover_Page"/>
      <sheetName val="TBAS_(2)"/>
      <sheetName val="set_date"/>
      <sheetName val="Program_Tracking_Seats"/>
      <sheetName val="MP$_Data"/>
      <sheetName val="Sales_Data"/>
      <sheetName val="TEMA_FY07_Tundra"/>
      <sheetName val="(Monthly)A_C"/>
      <sheetName val="(Monthly)Financial_Unit"/>
      <sheetName val="Mid_Term_Plan_2005"/>
      <sheetName val="(Monthly)System_Ctrl_"/>
      <sheetName val="NON_VEH"/>
      <sheetName val="Input_Data"/>
      <sheetName val="14_9月分"/>
      <sheetName val="MILK_RUN"/>
      <sheetName val="Prerequisite_condition"/>
      <sheetName val="SHG_Acreage"/>
      <sheetName val="Cash_Flows"/>
      <sheetName val="Target380NX_"/>
      <sheetName val="VOC_Calcultion　Sheet"/>
      <sheetName val="Financ__Overview"/>
      <sheetName val="Income_Statement_(OLD)"/>
      <sheetName val="New_DYNA"/>
      <sheetName val="Pivot_(3)"/>
      <sheetName val="Pivot_(4)"/>
      <sheetName val="Prior_Year_Current_Month"/>
      <sheetName val="NAMC_Variance"/>
      <sheetName val="CY08_Value_Analysis_-_CEP_"/>
      <sheetName val="Azteca_CAL"/>
      <sheetName val="Competitor_Pricing"/>
      <sheetName val="U38x_labels"/>
      <sheetName val="4X2_2R"/>
      <sheetName val="TABC_Asset_List"/>
      <sheetName val="明細"/>
      <sheetName val="6594-original"/>
      <sheetName val="479T"/>
      <sheetName val="Series TOTAL W BODY"/>
      <sheetName val="他データ"/>
      <sheetName val="CompanyMaster"/>
      <sheetName val="PeriodMaster"/>
      <sheetName val="A-1(1-3)BS"/>
      <sheetName val="A-1(4-6)PL"/>
      <sheetName val="A原単位"/>
      <sheetName val="曲线汇总"/>
      <sheetName val="List"/>
      <sheetName val="kb3"/>
      <sheetName val="Sheet+MIMI"/>
      <sheetName val="Condition"/>
      <sheetName val="ROYALTY(RUNG)"/>
      <sheetName val="370N_11H"/>
      <sheetName val="ProfitProv"/>
      <sheetName val="ＢＳ"/>
    </sheetNames>
    <sheetDataSet>
      <sheetData sheetId="0" refreshError="1">
        <row r="1">
          <cell r="E1" t="str">
            <v>%,SBUDGETCON2</v>
          </cell>
          <cell r="F1" t="str">
            <v>%,LBUDGET,SBUDGETCON2</v>
          </cell>
        </row>
        <row r="2">
          <cell r="E2">
            <v>0</v>
          </cell>
        </row>
        <row r="7">
          <cell r="E7" t="str">
            <v>Budget Period</v>
          </cell>
          <cell r="F7" t="str">
            <v>Budget Period</v>
          </cell>
        </row>
        <row r="8">
          <cell r="E8" t="str">
            <v>Actual to Date</v>
          </cell>
          <cell r="F8" t="str">
            <v>Budget to Date</v>
          </cell>
        </row>
        <row r="9">
          <cell r="E9" t="str">
            <v>APR - Aug</v>
          </cell>
          <cell r="F9" t="str">
            <v>APR - Aug</v>
          </cell>
        </row>
        <row r="11">
          <cell r="E11">
            <v>477828413.88</v>
          </cell>
          <cell r="F11">
            <v>411243425.44999999</v>
          </cell>
        </row>
        <row r="12">
          <cell r="E12">
            <v>477253706.18000001</v>
          </cell>
          <cell r="F12">
            <v>410108265.44999999</v>
          </cell>
        </row>
        <row r="13">
          <cell r="E13">
            <v>477253706.18000001</v>
          </cell>
          <cell r="F13">
            <v>410108265.44999999</v>
          </cell>
        </row>
        <row r="14">
          <cell r="E14">
            <v>4966.5</v>
          </cell>
          <cell r="F14">
            <v>0</v>
          </cell>
        </row>
        <row r="15">
          <cell r="E15">
            <v>569741.19999999995</v>
          </cell>
          <cell r="F15">
            <v>1135160</v>
          </cell>
        </row>
        <row r="16">
          <cell r="E16">
            <v>574707.69999999995</v>
          </cell>
          <cell r="F16">
            <v>1135160</v>
          </cell>
        </row>
        <row r="17">
          <cell r="E17">
            <v>0</v>
          </cell>
          <cell r="F17">
            <v>0</v>
          </cell>
        </row>
        <row r="18">
          <cell r="E18">
            <v>501649131.91000003</v>
          </cell>
          <cell r="F18">
            <v>448070001.23000002</v>
          </cell>
        </row>
        <row r="19">
          <cell r="E19">
            <v>-12252035.84</v>
          </cell>
          <cell r="F19">
            <v>0</v>
          </cell>
        </row>
        <row r="20">
          <cell r="E20">
            <v>-12217465.51</v>
          </cell>
          <cell r="F20">
            <v>0</v>
          </cell>
        </row>
        <row r="21">
          <cell r="E21">
            <v>7766870.1200000001</v>
          </cell>
          <cell r="F21">
            <v>0</v>
          </cell>
        </row>
        <row r="22">
          <cell r="E22">
            <v>343038.83</v>
          </cell>
          <cell r="F22">
            <v>0</v>
          </cell>
        </row>
        <row r="23">
          <cell r="E23">
            <v>202339.17</v>
          </cell>
          <cell r="F23">
            <v>0</v>
          </cell>
        </row>
        <row r="24">
          <cell r="E24">
            <v>1128727.6399999999</v>
          </cell>
          <cell r="F24">
            <v>1603973</v>
          </cell>
        </row>
        <row r="25">
          <cell r="E25">
            <v>-166561.26</v>
          </cell>
          <cell r="F25">
            <v>0</v>
          </cell>
        </row>
        <row r="26">
          <cell r="E26">
            <v>240218.95</v>
          </cell>
          <cell r="F26">
            <v>0</v>
          </cell>
        </row>
        <row r="27">
          <cell r="E27">
            <v>2197244.6</v>
          </cell>
          <cell r="F27">
            <v>2657752</v>
          </cell>
        </row>
        <row r="28">
          <cell r="E28">
            <v>-40552.870000000003</v>
          </cell>
          <cell r="F28">
            <v>0</v>
          </cell>
        </row>
        <row r="29">
          <cell r="E29">
            <v>-59116.72</v>
          </cell>
          <cell r="F29">
            <v>0</v>
          </cell>
        </row>
        <row r="30">
          <cell r="E30">
            <v>579816.1</v>
          </cell>
          <cell r="F30">
            <v>0</v>
          </cell>
        </row>
        <row r="31">
          <cell r="E31">
            <v>44924.6</v>
          </cell>
          <cell r="F31">
            <v>0</v>
          </cell>
        </row>
        <row r="32">
          <cell r="E32">
            <v>99046.48</v>
          </cell>
          <cell r="F32">
            <v>0</v>
          </cell>
        </row>
        <row r="33">
          <cell r="E33">
            <v>180365579.08000001</v>
          </cell>
          <cell r="F33">
            <v>154251209</v>
          </cell>
        </row>
        <row r="34">
          <cell r="E34">
            <v>383318.34</v>
          </cell>
          <cell r="F34">
            <v>0</v>
          </cell>
        </row>
        <row r="35">
          <cell r="E35">
            <v>4099178.53</v>
          </cell>
          <cell r="F35">
            <v>0</v>
          </cell>
        </row>
        <row r="36">
          <cell r="E36">
            <v>11177698.040000001</v>
          </cell>
          <cell r="F36">
            <v>0</v>
          </cell>
        </row>
        <row r="37">
          <cell r="E37">
            <v>11766965.790000001</v>
          </cell>
          <cell r="F37">
            <v>0</v>
          </cell>
        </row>
        <row r="38">
          <cell r="E38">
            <v>-73190.95</v>
          </cell>
          <cell r="F38">
            <v>0</v>
          </cell>
        </row>
        <row r="39">
          <cell r="E39">
            <v>195586043.12</v>
          </cell>
          <cell r="F39">
            <v>158512934</v>
          </cell>
        </row>
        <row r="40">
          <cell r="E40">
            <v>177973710.97</v>
          </cell>
          <cell r="F40">
            <v>157954800</v>
          </cell>
        </row>
        <row r="41">
          <cell r="E41">
            <v>-2601090</v>
          </cell>
          <cell r="F41">
            <v>0</v>
          </cell>
        </row>
        <row r="42">
          <cell r="E42">
            <v>-4668937.74</v>
          </cell>
          <cell r="F42">
            <v>0</v>
          </cell>
        </row>
        <row r="43">
          <cell r="E43">
            <v>170703683.22999999</v>
          </cell>
          <cell r="F43">
            <v>157954800</v>
          </cell>
        </row>
        <row r="44">
          <cell r="E44">
            <v>366289726.35000002</v>
          </cell>
          <cell r="F44">
            <v>316467734</v>
          </cell>
        </row>
        <row r="45">
          <cell r="E45">
            <v>92495.45</v>
          </cell>
          <cell r="F45">
            <v>297435</v>
          </cell>
        </row>
        <row r="46">
          <cell r="E46">
            <v>92495.45</v>
          </cell>
          <cell r="F46">
            <v>297435</v>
          </cell>
        </row>
        <row r="47">
          <cell r="E47">
            <v>0</v>
          </cell>
          <cell r="F47">
            <v>0</v>
          </cell>
        </row>
        <row r="48">
          <cell r="E48">
            <v>92495.45</v>
          </cell>
          <cell r="F48">
            <v>297435</v>
          </cell>
        </row>
        <row r="49">
          <cell r="E49">
            <v>111446192.07999997</v>
          </cell>
          <cell r="F49">
            <v>94478256.449999988</v>
          </cell>
        </row>
        <row r="50">
          <cell r="E50">
            <v>17353055</v>
          </cell>
          <cell r="F50">
            <v>14537247</v>
          </cell>
        </row>
        <row r="51">
          <cell r="E51">
            <v>17353055</v>
          </cell>
          <cell r="F51">
            <v>14537247</v>
          </cell>
        </row>
        <row r="52">
          <cell r="E52">
            <v>5369120.8399999999</v>
          </cell>
          <cell r="F52">
            <v>5636814</v>
          </cell>
        </row>
        <row r="53">
          <cell r="E53">
            <v>6163751.4900000002</v>
          </cell>
          <cell r="F53">
            <v>5196633</v>
          </cell>
        </row>
        <row r="54">
          <cell r="E54">
            <v>6459569.6500000004</v>
          </cell>
          <cell r="F54">
            <v>4405780.91</v>
          </cell>
        </row>
        <row r="55">
          <cell r="E55">
            <v>1360167</v>
          </cell>
          <cell r="F55">
            <v>0</v>
          </cell>
        </row>
        <row r="56">
          <cell r="E56">
            <v>1360167</v>
          </cell>
          <cell r="F56">
            <v>0</v>
          </cell>
        </row>
        <row r="57">
          <cell r="E57">
            <v>423472.46</v>
          </cell>
          <cell r="F57">
            <v>493917.65</v>
          </cell>
        </row>
        <row r="58">
          <cell r="E58">
            <v>-117572.57</v>
          </cell>
          <cell r="F58">
            <v>0</v>
          </cell>
        </row>
        <row r="59">
          <cell r="E59">
            <v>0</v>
          </cell>
          <cell r="F59">
            <v>102850</v>
          </cell>
        </row>
        <row r="60">
          <cell r="E60">
            <v>-96230.56</v>
          </cell>
          <cell r="F60">
            <v>0</v>
          </cell>
        </row>
        <row r="61">
          <cell r="E61">
            <v>-89577.54</v>
          </cell>
          <cell r="F61">
            <v>0</v>
          </cell>
        </row>
        <row r="62">
          <cell r="E62">
            <v>120091.79</v>
          </cell>
          <cell r="F62">
            <v>596767.65</v>
          </cell>
        </row>
        <row r="63">
          <cell r="E63">
            <v>996110.03</v>
          </cell>
          <cell r="F63">
            <v>668092.6</v>
          </cell>
        </row>
        <row r="64">
          <cell r="E64">
            <v>823591.34</v>
          </cell>
          <cell r="F64">
            <v>693834.3</v>
          </cell>
        </row>
        <row r="65">
          <cell r="E65">
            <v>1780002.01</v>
          </cell>
          <cell r="F65">
            <v>684830.48</v>
          </cell>
        </row>
        <row r="66">
          <cell r="E66">
            <v>0</v>
          </cell>
          <cell r="F66">
            <v>500</v>
          </cell>
        </row>
        <row r="67">
          <cell r="E67">
            <v>238.63</v>
          </cell>
          <cell r="F67">
            <v>0</v>
          </cell>
        </row>
        <row r="68">
          <cell r="E68">
            <v>966.35</v>
          </cell>
          <cell r="F68">
            <v>0</v>
          </cell>
        </row>
        <row r="69">
          <cell r="E69">
            <v>1754.37</v>
          </cell>
          <cell r="F69">
            <v>0</v>
          </cell>
        </row>
        <row r="70">
          <cell r="E70">
            <v>519923.02</v>
          </cell>
          <cell r="F70">
            <v>286682.90999999997</v>
          </cell>
        </row>
        <row r="71">
          <cell r="E71">
            <v>4370.17</v>
          </cell>
          <cell r="F71">
            <v>0</v>
          </cell>
        </row>
        <row r="72">
          <cell r="E72">
            <v>4126955.92</v>
          </cell>
          <cell r="F72">
            <v>2333940.29</v>
          </cell>
        </row>
        <row r="73">
          <cell r="E73">
            <v>70493480.389999956</v>
          </cell>
          <cell r="F73">
            <v>61771073.599999994</v>
          </cell>
        </row>
        <row r="74">
          <cell r="E74">
            <v>14137086.82</v>
          </cell>
          <cell r="F74">
            <v>14104171</v>
          </cell>
        </row>
        <row r="75">
          <cell r="E75">
            <v>184219.34</v>
          </cell>
          <cell r="F75">
            <v>0</v>
          </cell>
        </row>
        <row r="76">
          <cell r="E76">
            <v>702371.5</v>
          </cell>
          <cell r="F76">
            <v>1094762</v>
          </cell>
        </row>
        <row r="77">
          <cell r="E77">
            <v>357868.93</v>
          </cell>
          <cell r="F77">
            <v>547028</v>
          </cell>
        </row>
        <row r="78">
          <cell r="E78">
            <v>1382960</v>
          </cell>
          <cell r="F78">
            <v>2129290</v>
          </cell>
        </row>
        <row r="79">
          <cell r="E79">
            <v>3978196.11</v>
          </cell>
          <cell r="F79">
            <v>3956977</v>
          </cell>
        </row>
        <row r="80">
          <cell r="E80">
            <v>87712.94</v>
          </cell>
          <cell r="F80">
            <v>0</v>
          </cell>
        </row>
        <row r="81">
          <cell r="E81">
            <v>2726478.25</v>
          </cell>
          <cell r="F81">
            <v>2677807</v>
          </cell>
        </row>
        <row r="82">
          <cell r="E82">
            <v>11283.68</v>
          </cell>
          <cell r="F82">
            <v>0</v>
          </cell>
        </row>
        <row r="83">
          <cell r="E83">
            <v>612672.53</v>
          </cell>
          <cell r="F83">
            <v>572615</v>
          </cell>
        </row>
        <row r="84">
          <cell r="E84">
            <v>351844.02</v>
          </cell>
          <cell r="F84">
            <v>286432</v>
          </cell>
        </row>
        <row r="85">
          <cell r="E85">
            <v>381570.3</v>
          </cell>
          <cell r="F85">
            <v>519591</v>
          </cell>
        </row>
        <row r="86">
          <cell r="E86">
            <v>203785.32</v>
          </cell>
          <cell r="F86">
            <v>259806</v>
          </cell>
        </row>
        <row r="87">
          <cell r="E87">
            <v>423355</v>
          </cell>
          <cell r="F87">
            <v>662435</v>
          </cell>
        </row>
        <row r="88">
          <cell r="E88">
            <v>649145</v>
          </cell>
          <cell r="F88">
            <v>985530</v>
          </cell>
        </row>
        <row r="89">
          <cell r="E89">
            <v>1052728.8600000001</v>
          </cell>
          <cell r="F89">
            <v>1111945</v>
          </cell>
        </row>
        <row r="90">
          <cell r="E90">
            <v>416531.5</v>
          </cell>
          <cell r="F90">
            <v>627808</v>
          </cell>
        </row>
        <row r="91">
          <cell r="E91">
            <v>59542.87</v>
          </cell>
          <cell r="F91">
            <v>156309</v>
          </cell>
        </row>
        <row r="92">
          <cell r="E92">
            <v>2148555.4700000002</v>
          </cell>
          <cell r="F92">
            <v>2316510</v>
          </cell>
        </row>
        <row r="93">
          <cell r="E93">
            <v>25157.96</v>
          </cell>
          <cell r="F93">
            <v>41440</v>
          </cell>
        </row>
        <row r="94">
          <cell r="E94">
            <v>84832.8</v>
          </cell>
          <cell r="F94">
            <v>139868</v>
          </cell>
        </row>
        <row r="95">
          <cell r="E95">
            <v>1348889.51</v>
          </cell>
          <cell r="F95">
            <v>1777005</v>
          </cell>
        </row>
        <row r="96">
          <cell r="E96">
            <v>646522.69999999995</v>
          </cell>
          <cell r="F96">
            <v>829269</v>
          </cell>
        </row>
        <row r="97">
          <cell r="E97">
            <v>67305.02</v>
          </cell>
          <cell r="F97">
            <v>65792</v>
          </cell>
        </row>
        <row r="98">
          <cell r="E98">
            <v>2106126.41</v>
          </cell>
          <cell r="F98">
            <v>2255560</v>
          </cell>
        </row>
        <row r="99">
          <cell r="E99">
            <v>307040.43</v>
          </cell>
          <cell r="F99">
            <v>327420</v>
          </cell>
        </row>
        <row r="100">
          <cell r="E100">
            <v>18405.68</v>
          </cell>
          <cell r="F100">
            <v>261492</v>
          </cell>
        </row>
        <row r="101">
          <cell r="E101">
            <v>86022.88</v>
          </cell>
          <cell r="F101">
            <v>120804</v>
          </cell>
        </row>
        <row r="102">
          <cell r="E102">
            <v>130690.84</v>
          </cell>
          <cell r="F102">
            <v>0</v>
          </cell>
        </row>
        <row r="103">
          <cell r="E103">
            <v>0</v>
          </cell>
          <cell r="F103">
            <v>19694.7</v>
          </cell>
        </row>
        <row r="104">
          <cell r="E104">
            <v>23655.79</v>
          </cell>
          <cell r="F104">
            <v>0</v>
          </cell>
        </row>
        <row r="105">
          <cell r="E105">
            <v>34712558.460000008</v>
          </cell>
          <cell r="F105">
            <v>37847360.700000003</v>
          </cell>
        </row>
        <row r="106">
          <cell r="E106">
            <v>607427.53</v>
          </cell>
          <cell r="F106">
            <v>406693.57</v>
          </cell>
        </row>
        <row r="107">
          <cell r="E107">
            <v>607427.53</v>
          </cell>
          <cell r="F107">
            <v>406693.57</v>
          </cell>
        </row>
        <row r="108">
          <cell r="E108">
            <v>2763341.35</v>
          </cell>
          <cell r="F108">
            <v>2551859.25</v>
          </cell>
        </row>
        <row r="109">
          <cell r="E109">
            <v>288.79000000000002</v>
          </cell>
          <cell r="F109">
            <v>0</v>
          </cell>
        </row>
        <row r="110">
          <cell r="E110">
            <v>759504.12</v>
          </cell>
          <cell r="F110">
            <v>510683.15</v>
          </cell>
        </row>
        <row r="111">
          <cell r="E111">
            <v>25536740.539999999</v>
          </cell>
          <cell r="F111">
            <v>25331997.969999999</v>
          </cell>
        </row>
        <row r="112">
          <cell r="E112">
            <v>245572.82</v>
          </cell>
          <cell r="F112">
            <v>450184.6</v>
          </cell>
        </row>
        <row r="113">
          <cell r="E113">
            <v>7719.12</v>
          </cell>
          <cell r="F113">
            <v>7719.1</v>
          </cell>
        </row>
        <row r="114">
          <cell r="E114">
            <v>962.5</v>
          </cell>
          <cell r="F114">
            <v>962.5</v>
          </cell>
        </row>
        <row r="115">
          <cell r="E115">
            <v>1679015.79</v>
          </cell>
          <cell r="F115">
            <v>1678954.7</v>
          </cell>
        </row>
        <row r="116">
          <cell r="E116">
            <v>6541850.6500000004</v>
          </cell>
          <cell r="F116">
            <v>7458476.4000000004</v>
          </cell>
        </row>
        <row r="117">
          <cell r="E117">
            <v>71798.77</v>
          </cell>
          <cell r="F117">
            <v>55515.85</v>
          </cell>
        </row>
        <row r="118">
          <cell r="E118">
            <v>18490.240000000002</v>
          </cell>
          <cell r="F118">
            <v>4011.85</v>
          </cell>
        </row>
        <row r="119">
          <cell r="E119">
            <v>37625284.690000005</v>
          </cell>
          <cell r="F119">
            <v>38050365.370000005</v>
          </cell>
        </row>
        <row r="120">
          <cell r="E120">
            <v>1261661.23</v>
          </cell>
          <cell r="F120">
            <v>1645995</v>
          </cell>
        </row>
        <row r="121">
          <cell r="E121">
            <v>159322.79999999999</v>
          </cell>
          <cell r="F121">
            <v>136394.15</v>
          </cell>
        </row>
        <row r="122">
          <cell r="E122">
            <v>271541.25</v>
          </cell>
          <cell r="F122">
            <v>769752.5</v>
          </cell>
        </row>
        <row r="123">
          <cell r="E123">
            <v>63124.99</v>
          </cell>
          <cell r="F123">
            <v>248000</v>
          </cell>
        </row>
        <row r="124">
          <cell r="E124">
            <v>1500</v>
          </cell>
          <cell r="F124">
            <v>36666.67</v>
          </cell>
        </row>
        <row r="125">
          <cell r="E125">
            <v>1757150.27</v>
          </cell>
          <cell r="F125">
            <v>2836808.32</v>
          </cell>
        </row>
        <row r="126">
          <cell r="E126">
            <v>0</v>
          </cell>
          <cell r="F126">
            <v>0</v>
          </cell>
        </row>
        <row r="127">
          <cell r="E127">
            <v>832965.32</v>
          </cell>
          <cell r="F127">
            <v>983880.05</v>
          </cell>
        </row>
        <row r="128">
          <cell r="E128">
            <v>170.77</v>
          </cell>
          <cell r="F128">
            <v>0</v>
          </cell>
        </row>
        <row r="129">
          <cell r="E129">
            <v>1707842.61</v>
          </cell>
          <cell r="F129">
            <v>1820877.5</v>
          </cell>
        </row>
        <row r="130">
          <cell r="E130">
            <v>893903.22</v>
          </cell>
          <cell r="F130">
            <v>1199482.24</v>
          </cell>
        </row>
        <row r="131">
          <cell r="E131">
            <v>77053.34</v>
          </cell>
          <cell r="F131">
            <v>326369.15000000002</v>
          </cell>
        </row>
        <row r="132">
          <cell r="E132">
            <v>57136.56</v>
          </cell>
          <cell r="F132">
            <v>81000</v>
          </cell>
        </row>
        <row r="133">
          <cell r="E133">
            <v>381039.98</v>
          </cell>
          <cell r="F133">
            <v>172277.49</v>
          </cell>
        </row>
        <row r="134">
          <cell r="E134">
            <v>33624.44</v>
          </cell>
          <cell r="F134">
            <v>731185.85</v>
          </cell>
        </row>
        <row r="135">
          <cell r="E135">
            <v>588893.68000000005</v>
          </cell>
          <cell r="F135">
            <v>594095.34</v>
          </cell>
        </row>
        <row r="136">
          <cell r="E136">
            <v>4572629.92</v>
          </cell>
          <cell r="F136">
            <v>5909167.6200000001</v>
          </cell>
        </row>
        <row r="137">
          <cell r="E137">
            <v>4133381.91</v>
          </cell>
          <cell r="F137">
            <v>3528970.82</v>
          </cell>
        </row>
        <row r="138">
          <cell r="E138">
            <v>4133381.91</v>
          </cell>
          <cell r="F138">
            <v>3528970.82</v>
          </cell>
        </row>
        <row r="139">
          <cell r="E139">
            <v>660900.38</v>
          </cell>
          <cell r="F139">
            <v>823459.02</v>
          </cell>
        </row>
        <row r="140">
          <cell r="E140">
            <v>0</v>
          </cell>
          <cell r="F140">
            <v>2083.34</v>
          </cell>
        </row>
        <row r="141">
          <cell r="E141">
            <v>660900.38</v>
          </cell>
          <cell r="F141">
            <v>825542.36</v>
          </cell>
        </row>
        <row r="142">
          <cell r="E142">
            <v>-218051.56</v>
          </cell>
          <cell r="F142">
            <v>0</v>
          </cell>
        </row>
        <row r="143">
          <cell r="E143">
            <v>51870.65</v>
          </cell>
          <cell r="F143">
            <v>0</v>
          </cell>
        </row>
        <row r="144">
          <cell r="E144">
            <v>16182.03</v>
          </cell>
          <cell r="F144">
            <v>187070</v>
          </cell>
        </row>
        <row r="145">
          <cell r="E145">
            <v>-4771060.84</v>
          </cell>
          <cell r="F145">
            <v>0</v>
          </cell>
        </row>
        <row r="146">
          <cell r="E146">
            <v>775485.43999999994</v>
          </cell>
          <cell r="F146">
            <v>801120.77</v>
          </cell>
        </row>
        <row r="147">
          <cell r="E147">
            <v>75.260000000000005</v>
          </cell>
          <cell r="F147">
            <v>0</v>
          </cell>
        </row>
        <row r="148">
          <cell r="E148">
            <v>1277957.0900000001</v>
          </cell>
          <cell r="F148">
            <v>464278.5</v>
          </cell>
        </row>
        <row r="149">
          <cell r="E149">
            <v>2475</v>
          </cell>
          <cell r="F149">
            <v>0</v>
          </cell>
        </row>
        <row r="150">
          <cell r="E150">
            <v>871.5</v>
          </cell>
          <cell r="F150">
            <v>0</v>
          </cell>
        </row>
        <row r="151">
          <cell r="E151">
            <v>90231.81</v>
          </cell>
          <cell r="F151">
            <v>243255.47</v>
          </cell>
        </row>
        <row r="152">
          <cell r="E152">
            <v>362230.06</v>
          </cell>
          <cell r="F152">
            <v>314833.31</v>
          </cell>
        </row>
        <row r="153">
          <cell r="E153">
            <v>422582.69</v>
          </cell>
          <cell r="F153">
            <v>485000</v>
          </cell>
        </row>
        <row r="154">
          <cell r="E154">
            <v>467216</v>
          </cell>
          <cell r="F154">
            <v>0</v>
          </cell>
        </row>
        <row r="155">
          <cell r="E155">
            <v>128450.61</v>
          </cell>
          <cell r="F155">
            <v>0</v>
          </cell>
        </row>
        <row r="156">
          <cell r="E156">
            <v>375872.05</v>
          </cell>
          <cell r="F156">
            <v>706958.45</v>
          </cell>
        </row>
        <row r="157">
          <cell r="E157">
            <v>89933.59</v>
          </cell>
          <cell r="F157">
            <v>227061.92</v>
          </cell>
        </row>
        <row r="158">
          <cell r="E158">
            <v>106170.77</v>
          </cell>
          <cell r="F158">
            <v>0</v>
          </cell>
        </row>
        <row r="159">
          <cell r="E159">
            <v>92494.82</v>
          </cell>
          <cell r="F159">
            <v>72702.19</v>
          </cell>
        </row>
        <row r="160">
          <cell r="E160">
            <v>11444.11</v>
          </cell>
          <cell r="F160">
            <v>35425.67</v>
          </cell>
        </row>
        <row r="161">
          <cell r="E161">
            <v>203472.45</v>
          </cell>
          <cell r="F161">
            <v>63263.839999999997</v>
          </cell>
        </row>
        <row r="162">
          <cell r="E162">
            <v>199681.21</v>
          </cell>
          <cell r="F162">
            <v>443938.05</v>
          </cell>
        </row>
        <row r="163">
          <cell r="E163">
            <v>121124.2</v>
          </cell>
          <cell r="F163">
            <v>224946.11</v>
          </cell>
        </row>
        <row r="164">
          <cell r="E164">
            <v>5866.37</v>
          </cell>
          <cell r="F164">
            <v>8520.67</v>
          </cell>
        </row>
        <row r="165">
          <cell r="E165">
            <v>1496.18</v>
          </cell>
          <cell r="F165">
            <v>3119.67</v>
          </cell>
        </row>
        <row r="166">
          <cell r="E166">
            <v>3921.34</v>
          </cell>
          <cell r="F166">
            <v>6250</v>
          </cell>
        </row>
        <row r="167">
          <cell r="E167">
            <v>21766.59</v>
          </cell>
          <cell r="F167">
            <v>20700</v>
          </cell>
        </row>
        <row r="168">
          <cell r="E168">
            <v>14079.4</v>
          </cell>
          <cell r="F168">
            <v>17700</v>
          </cell>
        </row>
        <row r="169">
          <cell r="E169">
            <v>60.75</v>
          </cell>
          <cell r="F169">
            <v>11904</v>
          </cell>
        </row>
        <row r="170">
          <cell r="E170">
            <v>734.08</v>
          </cell>
          <cell r="F170">
            <v>0</v>
          </cell>
        </row>
        <row r="171">
          <cell r="E171">
            <v>95104.61</v>
          </cell>
          <cell r="F171">
            <v>0</v>
          </cell>
        </row>
        <row r="172">
          <cell r="E172">
            <v>0</v>
          </cell>
          <cell r="F172">
            <v>13910</v>
          </cell>
        </row>
        <row r="173">
          <cell r="E173">
            <v>10000</v>
          </cell>
          <cell r="F173">
            <v>0</v>
          </cell>
        </row>
        <row r="174">
          <cell r="E174">
            <v>4845697.5599999996</v>
          </cell>
          <cell r="F174">
            <v>4832000</v>
          </cell>
        </row>
        <row r="175">
          <cell r="E175">
            <v>3117.51</v>
          </cell>
          <cell r="F175">
            <v>450</v>
          </cell>
        </row>
        <row r="176">
          <cell r="E176">
            <v>186.15</v>
          </cell>
          <cell r="F176">
            <v>0</v>
          </cell>
        </row>
        <row r="177">
          <cell r="E177">
            <v>1498853.18</v>
          </cell>
          <cell r="F177">
            <v>0</v>
          </cell>
        </row>
        <row r="178">
          <cell r="E178">
            <v>3936943.76</v>
          </cell>
          <cell r="F178">
            <v>0</v>
          </cell>
        </row>
        <row r="179">
          <cell r="E179">
            <v>328.84</v>
          </cell>
          <cell r="F179">
            <v>8332</v>
          </cell>
        </row>
        <row r="180">
          <cell r="E180">
            <v>10244865.260000002</v>
          </cell>
          <cell r="F180">
            <v>9192740.6199999992</v>
          </cell>
        </row>
        <row r="181">
          <cell r="E181">
            <v>14954218.259999998</v>
          </cell>
          <cell r="F181">
            <v>15761203.74</v>
          </cell>
        </row>
        <row r="182">
          <cell r="E182">
            <v>4426421.9000000004</v>
          </cell>
          <cell r="F182">
            <v>4729309</v>
          </cell>
        </row>
        <row r="183">
          <cell r="E183">
            <v>3249.79</v>
          </cell>
          <cell r="F183">
            <v>0</v>
          </cell>
        </row>
        <row r="184">
          <cell r="E184">
            <v>170934.02</v>
          </cell>
          <cell r="F184">
            <v>208631</v>
          </cell>
        </row>
        <row r="185">
          <cell r="E185">
            <v>91955.68</v>
          </cell>
          <cell r="F185">
            <v>104523</v>
          </cell>
        </row>
        <row r="186">
          <cell r="E186">
            <v>366910</v>
          </cell>
          <cell r="F186">
            <v>580130</v>
          </cell>
        </row>
        <row r="187">
          <cell r="E187">
            <v>81637.34</v>
          </cell>
          <cell r="F187">
            <v>86910</v>
          </cell>
        </row>
        <row r="188">
          <cell r="E188">
            <v>7538.34</v>
          </cell>
          <cell r="F188">
            <v>50755</v>
          </cell>
        </row>
        <row r="189">
          <cell r="E189">
            <v>3985.06</v>
          </cell>
          <cell r="F189">
            <v>12654</v>
          </cell>
        </row>
        <row r="190">
          <cell r="E190">
            <v>219176.64</v>
          </cell>
          <cell r="F190">
            <v>222000</v>
          </cell>
        </row>
        <row r="191">
          <cell r="E191">
            <v>463.48</v>
          </cell>
          <cell r="F191">
            <v>1120</v>
          </cell>
        </row>
        <row r="192">
          <cell r="E192">
            <v>1562.17</v>
          </cell>
          <cell r="F192">
            <v>3780</v>
          </cell>
        </row>
        <row r="193">
          <cell r="E193">
            <v>108831.9</v>
          </cell>
          <cell r="F193">
            <v>162850</v>
          </cell>
        </row>
        <row r="194">
          <cell r="E194">
            <v>69511.23</v>
          </cell>
          <cell r="F194">
            <v>75996</v>
          </cell>
        </row>
        <row r="195">
          <cell r="E195">
            <v>3777.34</v>
          </cell>
          <cell r="F195">
            <v>5440</v>
          </cell>
        </row>
        <row r="196">
          <cell r="E196">
            <v>150571.39000000001</v>
          </cell>
          <cell r="F196">
            <v>137950</v>
          </cell>
        </row>
        <row r="197">
          <cell r="E197">
            <v>549.29</v>
          </cell>
          <cell r="F197">
            <v>20025</v>
          </cell>
        </row>
        <row r="198">
          <cell r="E198">
            <v>368.32</v>
          </cell>
          <cell r="F198">
            <v>5040</v>
          </cell>
        </row>
        <row r="199">
          <cell r="E199">
            <v>5120.42</v>
          </cell>
          <cell r="F199">
            <v>9985</v>
          </cell>
        </row>
        <row r="200">
          <cell r="E200">
            <v>56662.25</v>
          </cell>
          <cell r="F200">
            <v>0</v>
          </cell>
        </row>
        <row r="201">
          <cell r="E201">
            <v>5769226.5599999996</v>
          </cell>
          <cell r="F201">
            <v>6417098</v>
          </cell>
        </row>
        <row r="202">
          <cell r="E202">
            <v>221715.14</v>
          </cell>
          <cell r="F202">
            <v>205670</v>
          </cell>
        </row>
        <row r="203">
          <cell r="E203">
            <v>221715.14</v>
          </cell>
          <cell r="F203">
            <v>205670</v>
          </cell>
        </row>
        <row r="204">
          <cell r="E204">
            <v>0</v>
          </cell>
          <cell r="F204">
            <v>1137437.3999999999</v>
          </cell>
        </row>
        <row r="205">
          <cell r="E205">
            <v>1320740.22</v>
          </cell>
          <cell r="F205">
            <v>0</v>
          </cell>
        </row>
        <row r="206">
          <cell r="E206">
            <v>1320740.22</v>
          </cell>
          <cell r="F206">
            <v>1137437.3999999999</v>
          </cell>
        </row>
        <row r="207">
          <cell r="E207">
            <v>140966.69</v>
          </cell>
          <cell r="F207">
            <v>152491.70000000001</v>
          </cell>
        </row>
        <row r="208">
          <cell r="E208">
            <v>3993.85</v>
          </cell>
          <cell r="F208">
            <v>3993.85</v>
          </cell>
        </row>
        <row r="209">
          <cell r="E209">
            <v>62712.91</v>
          </cell>
          <cell r="F209">
            <v>61074.7</v>
          </cell>
        </row>
        <row r="210">
          <cell r="E210">
            <v>443</v>
          </cell>
          <cell r="F210">
            <v>0</v>
          </cell>
        </row>
        <row r="211">
          <cell r="E211">
            <v>429.67</v>
          </cell>
          <cell r="F211">
            <v>429.65</v>
          </cell>
        </row>
        <row r="212">
          <cell r="E212">
            <v>408880.45</v>
          </cell>
          <cell r="F212">
            <v>349867.5</v>
          </cell>
        </row>
        <row r="213">
          <cell r="E213">
            <v>461191.34</v>
          </cell>
          <cell r="F213">
            <v>403034.55</v>
          </cell>
        </row>
        <row r="214">
          <cell r="E214">
            <v>47306.23</v>
          </cell>
          <cell r="F214">
            <v>23386.65</v>
          </cell>
        </row>
        <row r="215">
          <cell r="E215">
            <v>1125924.1399999999</v>
          </cell>
          <cell r="F215">
            <v>994278.6</v>
          </cell>
        </row>
        <row r="216">
          <cell r="E216">
            <v>1702236.45</v>
          </cell>
          <cell r="F216">
            <v>1489414</v>
          </cell>
        </row>
        <row r="217">
          <cell r="E217">
            <v>662</v>
          </cell>
          <cell r="F217">
            <v>0</v>
          </cell>
        </row>
        <row r="218">
          <cell r="E218">
            <v>1702898.45</v>
          </cell>
          <cell r="F218">
            <v>1489414</v>
          </cell>
        </row>
        <row r="219">
          <cell r="E219">
            <v>123281.16</v>
          </cell>
          <cell r="F219">
            <v>197964</v>
          </cell>
        </row>
        <row r="220">
          <cell r="E220">
            <v>42482.83</v>
          </cell>
          <cell r="F220">
            <v>89224</v>
          </cell>
        </row>
        <row r="221">
          <cell r="E221">
            <v>132.84</v>
          </cell>
          <cell r="F221">
            <v>0</v>
          </cell>
        </row>
        <row r="222">
          <cell r="E222">
            <v>165896.82999999999</v>
          </cell>
          <cell r="F222">
            <v>287188</v>
          </cell>
        </row>
        <row r="223">
          <cell r="E223">
            <v>62</v>
          </cell>
          <cell r="F223">
            <v>0</v>
          </cell>
        </row>
        <row r="224">
          <cell r="E224">
            <v>110424.14</v>
          </cell>
          <cell r="F224">
            <v>136890</v>
          </cell>
        </row>
        <row r="225">
          <cell r="E225">
            <v>39933.360000000001</v>
          </cell>
          <cell r="F225">
            <v>13200</v>
          </cell>
        </row>
        <row r="226">
          <cell r="E226">
            <v>20674</v>
          </cell>
          <cell r="F226">
            <v>26350</v>
          </cell>
        </row>
        <row r="227">
          <cell r="E227">
            <v>22881.61</v>
          </cell>
          <cell r="F227">
            <v>26780</v>
          </cell>
        </row>
        <row r="228">
          <cell r="E228">
            <v>320305.65999999997</v>
          </cell>
          <cell r="F228">
            <v>362100</v>
          </cell>
        </row>
        <row r="229">
          <cell r="E229">
            <v>191639.23</v>
          </cell>
          <cell r="F229">
            <v>266435</v>
          </cell>
        </row>
        <row r="230">
          <cell r="E230">
            <v>246042.63</v>
          </cell>
          <cell r="F230">
            <v>256882</v>
          </cell>
        </row>
        <row r="231">
          <cell r="E231">
            <v>251299.5</v>
          </cell>
          <cell r="F231">
            <v>280680</v>
          </cell>
        </row>
        <row r="232">
          <cell r="E232">
            <v>333419.28000000003</v>
          </cell>
          <cell r="F232">
            <v>458093</v>
          </cell>
        </row>
        <row r="233">
          <cell r="E233">
            <v>187665.79</v>
          </cell>
          <cell r="F233">
            <v>246499</v>
          </cell>
        </row>
        <row r="234">
          <cell r="E234">
            <v>455566.45</v>
          </cell>
          <cell r="F234">
            <v>511294</v>
          </cell>
        </row>
        <row r="235">
          <cell r="E235">
            <v>99617.52</v>
          </cell>
          <cell r="F235">
            <v>74500</v>
          </cell>
        </row>
        <row r="236">
          <cell r="E236">
            <v>11384.64</v>
          </cell>
          <cell r="F236">
            <v>8410</v>
          </cell>
        </row>
        <row r="237">
          <cell r="E237">
            <v>11297.59</v>
          </cell>
          <cell r="F237">
            <v>12450</v>
          </cell>
        </row>
        <row r="238">
          <cell r="E238">
            <v>25000</v>
          </cell>
          <cell r="F238">
            <v>24980.84</v>
          </cell>
        </row>
        <row r="239">
          <cell r="E239">
            <v>6080.21</v>
          </cell>
          <cell r="F239">
            <v>11241.65</v>
          </cell>
        </row>
        <row r="240">
          <cell r="E240">
            <v>5425</v>
          </cell>
          <cell r="F240">
            <v>11241.65</v>
          </cell>
        </row>
        <row r="241">
          <cell r="E241">
            <v>846131.87</v>
          </cell>
          <cell r="F241">
            <v>225152</v>
          </cell>
        </row>
        <row r="242">
          <cell r="E242">
            <v>121705.09</v>
          </cell>
          <cell r="F242">
            <v>193005</v>
          </cell>
        </row>
        <row r="243">
          <cell r="E243">
            <v>49272.7</v>
          </cell>
          <cell r="F243">
            <v>87484</v>
          </cell>
        </row>
        <row r="244">
          <cell r="E244">
            <v>327478.94</v>
          </cell>
          <cell r="F244">
            <v>357780</v>
          </cell>
        </row>
        <row r="245">
          <cell r="E245">
            <v>123796.55</v>
          </cell>
          <cell r="F245">
            <v>318125.25</v>
          </cell>
        </row>
        <row r="246">
          <cell r="E246">
            <v>-308219.40999999997</v>
          </cell>
          <cell r="F246">
            <v>303695</v>
          </cell>
        </row>
        <row r="247">
          <cell r="E247">
            <v>10650.94</v>
          </cell>
          <cell r="F247">
            <v>9919</v>
          </cell>
        </row>
        <row r="248">
          <cell r="E248">
            <v>32684.6</v>
          </cell>
          <cell r="F248">
            <v>30071</v>
          </cell>
        </row>
        <row r="249">
          <cell r="E249">
            <v>61266.76</v>
          </cell>
          <cell r="F249">
            <v>70150</v>
          </cell>
        </row>
        <row r="250">
          <cell r="E250">
            <v>27076.22</v>
          </cell>
          <cell r="F250">
            <v>25200</v>
          </cell>
        </row>
        <row r="251">
          <cell r="E251">
            <v>850778.1</v>
          </cell>
          <cell r="F251">
            <v>750014.35</v>
          </cell>
        </row>
        <row r="252">
          <cell r="E252">
            <v>35769.54</v>
          </cell>
          <cell r="F252">
            <v>33500</v>
          </cell>
        </row>
        <row r="253">
          <cell r="E253">
            <v>6734.95</v>
          </cell>
          <cell r="F253">
            <v>5500</v>
          </cell>
        </row>
        <row r="254">
          <cell r="E254">
            <v>22274.21</v>
          </cell>
          <cell r="F254">
            <v>0</v>
          </cell>
        </row>
        <row r="255">
          <cell r="E255">
            <v>17270.97</v>
          </cell>
          <cell r="F255">
            <v>13200</v>
          </cell>
        </row>
        <row r="256">
          <cell r="E256">
            <v>83471.7</v>
          </cell>
          <cell r="F256">
            <v>57250</v>
          </cell>
        </row>
        <row r="257">
          <cell r="E257">
            <v>954.58</v>
          </cell>
          <cell r="F257">
            <v>22045</v>
          </cell>
        </row>
        <row r="258">
          <cell r="E258">
            <v>4647816.92</v>
          </cell>
          <cell r="F258">
            <v>5230117.74</v>
          </cell>
        </row>
        <row r="259">
          <cell r="E259">
            <v>-38774936.290000029</v>
          </cell>
          <cell r="F259">
            <v>-52587779.520000033</v>
          </cell>
        </row>
        <row r="260">
          <cell r="E260">
            <v>-9738301.9600000028</v>
          </cell>
          <cell r="F260">
            <v>-10735079</v>
          </cell>
        </row>
        <row r="261">
          <cell r="E261">
            <v>244824.62</v>
          </cell>
          <cell r="F261">
            <v>37726</v>
          </cell>
        </row>
        <row r="262">
          <cell r="E262">
            <v>244824.62</v>
          </cell>
          <cell r="F262">
            <v>37726</v>
          </cell>
        </row>
        <row r="263">
          <cell r="E263">
            <v>-9637615.6400000006</v>
          </cell>
          <cell r="F263">
            <v>-10359457</v>
          </cell>
        </row>
        <row r="264">
          <cell r="E264">
            <v>-416917.8</v>
          </cell>
          <cell r="F264">
            <v>-396117</v>
          </cell>
        </row>
        <row r="265">
          <cell r="E265">
            <v>-10054533.440000001</v>
          </cell>
          <cell r="F265">
            <v>-10755574</v>
          </cell>
        </row>
        <row r="266">
          <cell r="E266">
            <v>154139.89000000001</v>
          </cell>
          <cell r="F266">
            <v>0</v>
          </cell>
        </row>
        <row r="267">
          <cell r="E267">
            <v>-58746.82</v>
          </cell>
          <cell r="F267">
            <v>0</v>
          </cell>
        </row>
        <row r="268">
          <cell r="E268">
            <v>-13943.94</v>
          </cell>
          <cell r="F268">
            <v>-9375</v>
          </cell>
        </row>
        <row r="269">
          <cell r="E269">
            <v>-6121.65</v>
          </cell>
          <cell r="F269">
            <v>-7856</v>
          </cell>
        </row>
        <row r="270">
          <cell r="E270">
            <v>-3920.62</v>
          </cell>
          <cell r="F270">
            <v>0</v>
          </cell>
        </row>
        <row r="271">
          <cell r="E271">
            <v>71406.86</v>
          </cell>
          <cell r="F271">
            <v>-17231</v>
          </cell>
        </row>
        <row r="272">
          <cell r="E272">
            <v>-48513238.25000003</v>
          </cell>
          <cell r="F272">
            <v>-63322858.520000033</v>
          </cell>
        </row>
        <row r="273">
          <cell r="E273">
            <v>-16719229</v>
          </cell>
          <cell r="F273">
            <v>-19835871</v>
          </cell>
        </row>
        <row r="274">
          <cell r="E274">
            <v>-744012</v>
          </cell>
          <cell r="F274">
            <v>-1436769.01</v>
          </cell>
        </row>
        <row r="275">
          <cell r="E275">
            <v>-17463241</v>
          </cell>
          <cell r="F275">
            <v>-21272640.010000002</v>
          </cell>
        </row>
        <row r="276">
          <cell r="E276">
            <v>0</v>
          </cell>
          <cell r="F276">
            <v>0</v>
          </cell>
        </row>
        <row r="277">
          <cell r="E277">
            <v>-31049997.25000003</v>
          </cell>
          <cell r="F277">
            <v>-42050218.510000035</v>
          </cell>
        </row>
        <row r="282">
          <cell r="E282" t="str">
            <v>Total</v>
          </cell>
          <cell r="F282" t="str">
            <v>Units</v>
          </cell>
        </row>
        <row r="283">
          <cell r="E283">
            <v>498705.79499999998</v>
          </cell>
          <cell r="F283">
            <v>8202</v>
          </cell>
        </row>
        <row r="285">
          <cell r="E285">
            <v>963692.79</v>
          </cell>
          <cell r="F285">
            <v>8202</v>
          </cell>
        </row>
        <row r="287">
          <cell r="E287">
            <v>1742088.34</v>
          </cell>
          <cell r="F287">
            <v>8202</v>
          </cell>
        </row>
        <row r="289">
          <cell r="E289">
            <v>1206620.25</v>
          </cell>
          <cell r="F289">
            <v>8202</v>
          </cell>
        </row>
        <row r="291">
          <cell r="E291">
            <v>13875000</v>
          </cell>
          <cell r="F291">
            <v>888000</v>
          </cell>
        </row>
        <row r="293">
          <cell r="E293">
            <v>1297465.22</v>
          </cell>
          <cell r="F293">
            <v>8202</v>
          </cell>
        </row>
        <row r="295">
          <cell r="E295">
            <v>97377.11</v>
          </cell>
          <cell r="F295">
            <v>8202</v>
          </cell>
        </row>
        <row r="299">
          <cell r="E299">
            <v>2048159.82</v>
          </cell>
          <cell r="F299">
            <v>888000</v>
          </cell>
        </row>
        <row r="301">
          <cell r="E301">
            <v>1425987.03</v>
          </cell>
          <cell r="F301">
            <v>8202</v>
          </cell>
        </row>
        <row r="306">
          <cell r="E306">
            <v>4266260</v>
          </cell>
          <cell r="F306" t="str">
            <v>88,800*5</v>
          </cell>
        </row>
        <row r="307">
          <cell r="E307">
            <v>7577015</v>
          </cell>
          <cell r="F307" t="str">
            <v>88,800*7</v>
          </cell>
        </row>
        <row r="308">
          <cell r="E308">
            <v>12704901</v>
          </cell>
          <cell r="F308" t="str">
            <v>88,800*20</v>
          </cell>
        </row>
        <row r="309">
          <cell r="E309">
            <v>24548176</v>
          </cell>
        </row>
        <row r="311">
          <cell r="E311">
            <v>10651544.43</v>
          </cell>
        </row>
        <row r="312">
          <cell r="E312">
            <v>647424</v>
          </cell>
        </row>
        <row r="313">
          <cell r="E313">
            <v>229035.83</v>
          </cell>
        </row>
        <row r="314">
          <cell r="E314">
            <v>11528004.26</v>
          </cell>
          <cell r="F314">
            <v>888000</v>
          </cell>
        </row>
        <row r="317">
          <cell r="E317">
            <v>92854029.496000007</v>
          </cell>
          <cell r="F317">
            <v>88800</v>
          </cell>
        </row>
        <row r="319">
          <cell r="E319">
            <v>7020000</v>
          </cell>
          <cell r="F319">
            <v>88800</v>
          </cell>
        </row>
        <row r="321">
          <cell r="E321">
            <v>122043414</v>
          </cell>
          <cell r="F321">
            <v>888000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ow r="1">
          <cell r="E1" t="str">
            <v>%,SBUDGETCON2</v>
          </cell>
        </row>
      </sheetData>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ｺｰﾄﾞ"/>
      <sheetName val="組織表"/>
      <sheetName val="提案樞紐"/>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条件"/>
      <sheetName val="Module1"/>
      <sheetName val="Sheet1"/>
      <sheetName val="Sheet2"/>
      <sheetName val="ｺﾝﾊﾞｰﾄﾏｽﾀｰﾒﾝﾃ"/>
      <sheetName val="tables"/>
    </sheetNames>
    <sheetDataSet>
      <sheetData sheetId="0">
        <row r="6">
          <cell r="B6" t="str">
            <v>N</v>
          </cell>
          <cell r="C6" t="str">
            <v>1</v>
          </cell>
          <cell r="D6" t="str">
            <v>200406</v>
          </cell>
          <cell r="E6" t="str">
            <v>NE133</v>
          </cell>
          <cell r="I6" t="str">
            <v>00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号試ﾌｫﾛｰ報告"/>
      <sheetName val="投資･工数推移"/>
      <sheetName val="投資状況(号試ﾌｫﾛｰ)"/>
      <sheetName val="工数(号試ﾌｫﾛｰ)"/>
      <sheetName val="投資ﾌｫﾛｰ"/>
      <sheetName val="投資額一覧 R部品毎"/>
      <sheetName val="投資額一覧"/>
      <sheetName val="ﾄﾖﾀUNIT"/>
      <sheetName val="toyota"/>
      <sheetName val="Transportation"/>
      <sheetName val="SRMil"/>
      <sheetName val="SupplierInfo"/>
      <sheetName val="800T Follow-up Data"/>
      <sheetName val="Macro1"/>
      <sheetName val="Parameters"/>
      <sheetName val="DAILYPACE"/>
      <sheetName val="TMS Data"/>
      <sheetName val="車両ｽﾍﾟｯｸ表"/>
      <sheetName val="【⑦】Direct Consumables"/>
      <sheetName val="Master"/>
      <sheetName val="#REF"/>
      <sheetName val="定義ファイル流れ"/>
      <sheetName val="797T輸入部品リスト"/>
      <sheetName val="PRODL297"/>
      <sheetName val="シャシ部品一覧"/>
      <sheetName val=""/>
      <sheetName val="BACK PAGE"/>
      <sheetName val="ｸﾞﾗﾌDATA"/>
      <sheetName val="CRITERIA2"/>
      <sheetName val="LLB幅2"/>
      <sheetName val="為替前提"/>
      <sheetName val="ヘッダ"/>
      <sheetName val="電着"/>
      <sheetName val="諸元まとめ"/>
      <sheetName val="ピッチ表"/>
      <sheetName val="190XS設計室1128"/>
      <sheetName val="コード表"/>
      <sheetName val="課題一覧"/>
      <sheetName val="4WD1-3"/>
      <sheetName val="1直実績"/>
      <sheetName val="2直実績"/>
      <sheetName val="BIRTIMP-zORIGINAL"/>
      <sheetName val="画面説明"/>
      <sheetName val="（別紙5-1）PP02簡素化"/>
      <sheetName val="バス"/>
      <sheetName val="MR2"/>
      <sheetName val="Tac4X2 Input only"/>
      <sheetName val="Tac4X4nput only"/>
      <sheetName val="RAV4"/>
      <sheetName val="AVALON"/>
      <sheetName val="L.CRU"/>
      <sheetName val="4RUNNER"/>
      <sheetName val="TACOMA"/>
      <sheetName val="設備計画表"/>
      <sheetName val="Body Paint 2 Sienna Prod"/>
      <sheetName val="PRODUCTION"/>
      <sheetName val="PURCHASES"/>
      <sheetName val="수입"/>
      <sheetName val="????? _x0015_ Op"/>
      <sheetName val="メイン画面 _x0015_ Op"/>
      <sheetName val="Rollforward"/>
      <sheetName val="CATG W"/>
      <sheetName val="加班單"/>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推移"/>
      <sheetName val="WIP"/>
      <sheetName val="MAXs"/>
      <sheetName val="ヘム型タイプ標準計画金額表"/>
      <sheetName val="D02A"/>
      <sheetName val="LARGE"/>
      <sheetName val="LM"/>
      <sheetName val="MEDIUM"/>
      <sheetName val="SPORTS"/>
      <sheetName val="SMALL"/>
      <sheetName val="Assembling"/>
      <sheetName val="投資額一覧_R部品毎"/>
      <sheetName val="自社"/>
      <sheetName val="Start Oct'14-Mar-15"/>
      <sheetName val="ENG油洩れ"/>
      <sheetName val="MOTO"/>
      <sheetName val="Sheet1"/>
      <sheetName val="CRITERIA1"/>
      <sheetName val="CPU"/>
      <sheetName val="FEB99"/>
      <sheetName val="OCT98"/>
      <sheetName val="(Ｌ側)原価条件"/>
      <sheetName val="KAA"/>
      <sheetName val="見積査定"/>
      <sheetName val="0211 ex rate"/>
      <sheetName val="0212-2 Prado FMC"/>
      <sheetName val="一般經費"/>
      <sheetName val="神奈川生産部"/>
      <sheetName val="New Buildup"/>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脱型ｷｽﾞ対策 (2)"/>
      <sheetName val="ﾗﾝﾅｰ形状変更"/>
      <sheetName val="←４２０ＡＲｒ"/>
      <sheetName val="見積り投資データ"/>
      <sheetName val="2012_02_06"/>
      <sheetName val="来週の予定"/>
      <sheetName val="技術部方針"/>
      <sheetName val="アイテム詳細"/>
      <sheetName val="Net Data-Graph"/>
      <sheetName val="Rail Assumptions"/>
      <sheetName val="Universe"/>
      <sheetName val="Damy"/>
      <sheetName val="Page03"/>
      <sheetName val="Page01"/>
      <sheetName val="Plant II 99-2"/>
      <sheetName val="元データー"/>
      <sheetName val="Finance (Sheet 5)"/>
      <sheetName val="★３ＷＢ vs 3_4UB比較"/>
      <sheetName val="CTable"/>
      <sheetName val="swap(2)"/>
      <sheetName val="Salan"/>
      <sheetName val="レポートレイアウト"/>
      <sheetName val="?"/>
      <sheetName val="グラフネタ３"/>
      <sheetName val="工数データ"/>
      <sheetName val="bs is"/>
      <sheetName val="_____ _x0015_ Op"/>
      <sheetName val="ｺｽﾄｾﾝﾀｰ別設備稼働費ﾚｰﾄ算出表"/>
      <sheetName val="部署コード"/>
      <sheetName val="Chart summary SE 640A (T (2)"/>
      <sheetName val="Supp.List"/>
      <sheetName val="Apr'16-Sep'16_Add APR"/>
      <sheetName val="DATA"/>
      <sheetName val="T1"/>
      <sheetName val="Corolla Gas"/>
      <sheetName val="各種設定"/>
      <sheetName val="525T計画"/>
      <sheetName val="Sheet2"/>
      <sheetName val="ｬｰｴﾀｫeｴ｣"/>
      <sheetName val="Earthwork"/>
      <sheetName val="設計１Ｇ"/>
      <sheetName val="設計２Ｇ"/>
      <sheetName val="技術部合計"/>
      <sheetName val="塗料ﾛｽ条件"/>
      <sheetName val="色ﾃｰﾌﾞﾙ"/>
      <sheetName val="面積ﾃｰﾌﾞﾙ"/>
      <sheetName val="TBシート"/>
      <sheetName val="月度報告書"/>
      <sheetName val="★10RAP"/>
      <sheetName val="part"/>
      <sheetName val="BY CATEGORY"/>
      <sheetName val="retail sales by model"/>
      <sheetName val="590P追加"/>
      <sheetName val="ｺｰﾄﾞ"/>
      <sheetName val="（参考）科目・項目一覧"/>
      <sheetName val="DATA "/>
      <sheetName val="ﾃﾞｰﾀ一覧"/>
      <sheetName val="幹部職"/>
      <sheetName val="設定情報"/>
      <sheetName val="A"/>
      <sheetName val="B"/>
      <sheetName val="C"/>
      <sheetName val="まとめ"/>
      <sheetName val="市場推移"/>
      <sheetName val="Ｔ"/>
      <sheetName val="Macro2"/>
      <sheetName val="ROYALTY(RUNG)"/>
      <sheetName val="CRW table"/>
      <sheetName val="ocean voyage"/>
      <sheetName val="判定基準"/>
      <sheetName val="グラフ元"/>
      <sheetName val="Tipo&amp;Conta&amp;CC"/>
      <sheetName val="sheet17"/>
      <sheetName val="SC4"/>
      <sheetName val="_"/>
      <sheetName val="設計検討書"/>
      <sheetName val="非表示データ"/>
      <sheetName val="入力値"/>
      <sheetName val="para"/>
      <sheetName val="616F_集計表"/>
      <sheetName val="隠しデータ"/>
      <sheetName val="案①　資格等級フレーム"/>
      <sheetName val="入力名追加"/>
      <sheetName val="配分案"/>
      <sheetName val="マスター登録"/>
      <sheetName val="_____ _x005f_x0015_ Op"/>
      <sheetName val="メイン画面 _x005f_x0015_ Op"/>
      <sheetName val="清单"/>
      <sheetName val="利润表"/>
      <sheetName val="????? _x005f_x0015_ Op"/>
      <sheetName val="目次"/>
      <sheetName val="base cálculo"/>
      <sheetName val="切り口"/>
      <sheetName val="マスタ"/>
      <sheetName val="車検ItemList"/>
      <sheetName val="ItemList"/>
      <sheetName val="99Form"/>
      <sheetName val="98Form"/>
      <sheetName val="Summary"/>
      <sheetName val="生涯利益計画ｼｰﾄ"/>
      <sheetName val="見積回答書"/>
      <sheetName val="重量補助"/>
      <sheetName val="進捗管理表"/>
      <sheetName val="数据"/>
      <sheetName val="基础条件"/>
      <sheetName val="送金RATE"/>
      <sheetName val="AT部品管理台帳  (2)"/>
      <sheetName val="N719(NC)"/>
      <sheetName val="LOCAL統計"/>
      <sheetName val="當月品速台帳"/>
      <sheetName val="全般生準進度狀況報告"/>
      <sheetName val="清單"/>
      <sheetName val="Master Data輸入區"/>
      <sheetName val="物流"/>
      <sheetName val="工作內容"/>
      <sheetName val="品情"/>
      <sheetName val="免驗"/>
      <sheetName val="驗証來源"/>
      <sheetName val="INDEXES"/>
      <sheetName val="月度汇报用"/>
      <sheetName val="諸定義&amp;保守"/>
      <sheetName val="CV"/>
      <sheetName val="back up"/>
      <sheetName val="N N+1"/>
      <sheetName val="N_N+1"/>
      <sheetName val="2 machine"/>
      <sheetName val="1 product"/>
      <sheetName val="2.대외공문"/>
      <sheetName val="95하U$가격"/>
      <sheetName val="ﾃﾞｰﾀ-"/>
      <sheetName val="Ａ車型"/>
      <sheetName val="②’’切替後（MIX台数反映後)"/>
      <sheetName val="Plant II 99-1"/>
      <sheetName val="INPUT"/>
      <sheetName val="商品力向上"/>
      <sheetName val="99-1"/>
      <sheetName val="99-2"/>
      <sheetName val="試作費（実績）"/>
      <sheetName val="movement"/>
      <sheetName val="XL4Poppy"/>
      <sheetName val="_x0000__x0000__x0000__x0000__x0000__x0000__x0000__x0000_"/>
      <sheetName val="_x005f_x0000__x005f_x0000__x005f_x0000__x005f_x0000__x0"/>
      <sheetName val="基本情報"/>
      <sheetName val="PL.BS.CF"/>
      <sheetName val="投資ﾌｫﾛｰ]Calender.xls"/>
      <sheetName val="CE MT"/>
      <sheetName val="（参考）保全費予算項目一覧（新旧比較）"/>
      <sheetName val="（参考）科目項目一覧"/>
      <sheetName val="(参考)【保全費】予算項目一覧"/>
      <sheetName val="仕入先別"/>
      <sheetName val="3月"/>
      <sheetName val="提出用"/>
      <sheetName val="ﾌﾟﾚｽ"/>
      <sheetName val="電気工事"/>
      <sheetName val="設品表01-3-23作成"/>
      <sheetName val="ボデー設変新設部品リスト"/>
      <sheetName val="CæÊ _x0015_ Op"/>
      <sheetName val="ƒƒCƒ“‰æ–Ê _x0015_ Op"/>
      <sheetName val="仕様別"/>
      <sheetName val="09 vol"/>
      <sheetName val="draw"/>
      <sheetName val="Hoja3"/>
      <sheetName val="投資額一覧_R部品毎1"/>
      <sheetName val="800T_Follow-up_Data"/>
      <sheetName val="TMS_Data"/>
      <sheetName val="【⑦】Direct_Consumables"/>
      <sheetName val="BACK_PAGE"/>
      <sheetName val="0211_ex_rate"/>
      <sheetName val="0212-2_Prado_FMC"/>
      <sheetName val="Finance_(Sheet_5)"/>
      <sheetName val="★３ＷＢ_vs_3_4UB比較"/>
      <sheetName val="Tac4X2_Input_only"/>
      <sheetName val="Tac4X4nput_only"/>
      <sheetName val="L_CRU"/>
      <sheetName val="Body_Paint_2_Sienna_Prod"/>
      <sheetName val="?????__Op"/>
      <sheetName val="メイン画面__Op"/>
      <sheetName val="CATG_W"/>
      <sheetName val="Start_Oct'14-Mar-15"/>
      <sheetName val="New_Buildup"/>
      <sheetName val="bs_is"/>
      <sheetName val="_______Op"/>
      <sheetName val="Corolla_Gas"/>
      <sheetName val="Chart_summary_SE_640A_(T_(2)"/>
      <sheetName val="Supp_List"/>
      <sheetName val="Apr'16-Sep'16_Add_APR"/>
      <sheetName val="仕上げレスゲート化_"/>
      <sheetName val="ケガキ線_"/>
      <sheetName val="脱型ｷｽﾞ対策_(2)"/>
      <sheetName val="Net_Data-Graph"/>
      <sheetName val="Rail_Assumptions"/>
      <sheetName val="Plant_II_99-2"/>
      <sheetName val="retail_sales_by_model"/>
      <sheetName val="BY_CATEGORY"/>
      <sheetName val="DATA_"/>
      <sheetName val="_______x005f_x0015__Op"/>
      <sheetName val="メイン画面__x005f_x0015__Op"/>
      <sheetName val="?????__x005f_x0015__Op"/>
      <sheetName val="base_cálculo"/>
      <sheetName val="CRW_table"/>
      <sheetName val="OT SHOPS"/>
      <sheetName val="?8?N????"/>
      <sheetName val="旧ロボット970526"/>
      <sheetName val="Vectra"/>
      <sheetName val="Invdetailvt"/>
      <sheetName val="設定一覧"/>
      <sheetName val="関連ｻﾌﾞ"/>
      <sheetName val="CS002 Strategy Sheet"/>
      <sheetName val="CS001 Strategy Detail"/>
      <sheetName val="C- Apontamento Diário"/>
      <sheetName val="color sufix"/>
      <sheetName val="Analysis of Funds"/>
      <sheetName val="230B_BS_K4_TMAP-EM"/>
      <sheetName val="タイムテーブル"/>
      <sheetName val="Visual Report"/>
      <sheetName val="CRUDE-D"/>
      <sheetName val="POSTF1"/>
      <sheetName val="S'PORE-D"/>
      <sheetName val="POSTHD1"/>
      <sheetName val="POSTLPG"/>
      <sheetName val="PO97(02)"/>
      <sheetName val="原価管理表"/>
      <sheetName val="６２３Ｔ"/>
      <sheetName val="ﾀﾞｲﾊﾂ"/>
      <sheetName val="日野"/>
      <sheetName val="ﾏﾂﾀﾞ"/>
      <sheetName val="三菱名水"/>
      <sheetName val="東自"/>
      <sheetName val="いすゞ"/>
      <sheetName val="Sheet3"/>
      <sheetName val="９９予算"/>
      <sheetName val="備考"/>
      <sheetName val="⑨品番調整"/>
      <sheetName val="⑨品番調整0412"/>
      <sheetName val="609B (新 ) (2)"/>
      <sheetName val="仕切り価格0326"/>
      <sheetName val="クエリ10"/>
      <sheetName val="Matriz"/>
      <sheetName val="grafico"/>
      <sheetName val="中塗り見積もり"/>
      <sheetName val="(1)OK！"/>
      <sheetName val="条件設定"/>
      <sheetName val="前提条件"/>
      <sheetName val="【参考】科目項目一覧"/>
      <sheetName val="【経費】予算項目一覧"/>
      <sheetName val="ヘッド鋳造課"/>
      <sheetName val="分組表"/>
      <sheetName val="欄位自動選項設定　勿動 "/>
      <sheetName val="849E15(20010)"/>
      <sheetName val="830L"/>
      <sheetName val="company_abbr"/>
      <sheetName val="Lookups 2008"/>
      <sheetName val="車両仕様"/>
      <sheetName val="加速等級線ｼｰﾄ"/>
      <sheetName val="計算式"/>
      <sheetName val="表紙①"/>
      <sheetName val="sum_gtm"/>
      <sheetName val="DBシート"/>
      <sheetName val="投資額一覧_R部品毎2"/>
      <sheetName val="【⑦】Direct_Consumables1"/>
      <sheetName val="800T_Follow-up_Data1"/>
      <sheetName val="TMS_Data1"/>
      <sheetName val="BACK_PAGE1"/>
      <sheetName val="0211_ex_rate1"/>
      <sheetName val="0212-2_Prado_FMC1"/>
      <sheetName val="Finance_(Sheet_5)1"/>
      <sheetName val="★３ＷＢ_vs_3_4UB比較1"/>
      <sheetName val="Tac4X2_Input_only1"/>
      <sheetName val="Tac4X4nput_only1"/>
      <sheetName val="L_CRU1"/>
      <sheetName val="Body_Paint_2_Sienna_Prod1"/>
      <sheetName val="CATG_W1"/>
      <sheetName val="Start_Oct'14-Mar-151"/>
      <sheetName val="New_Buildup1"/>
      <sheetName val="bs_is1"/>
      <sheetName val="Corolla_Gas1"/>
      <sheetName val="Chart_summary_SE_640A_(T_(2)1"/>
      <sheetName val="Supp_List1"/>
      <sheetName val="Apr'16-Sep'16_Add_APR1"/>
      <sheetName val="仕上げレスゲート化_1"/>
      <sheetName val="ケガキ線_1"/>
      <sheetName val="脱型ｷｽﾞ対策_(2)1"/>
      <sheetName val="Net_Data-Graph1"/>
      <sheetName val="Rail_Assumptions1"/>
      <sheetName val="Plant_II_99-21"/>
      <sheetName val="retail_sales_by_model1"/>
      <sheetName val="BY_CATEGORY1"/>
      <sheetName val="DATA_1"/>
      <sheetName val="_______x005f_x0015__Op1"/>
      <sheetName val="メイン画面__x005f_x0015__Op1"/>
      <sheetName val="?????__x005f_x0015__Op1"/>
      <sheetName val="base_cálculo1"/>
      <sheetName val="CRW_table1"/>
      <sheetName val="AT部品管理台帳__(2)"/>
      <sheetName val="Master_Data輸入區"/>
      <sheetName val="back_up"/>
      <sheetName val="N_N+11"/>
      <sheetName val="2_machine"/>
      <sheetName val="1_product"/>
      <sheetName val="2_대외공문"/>
      <sheetName val="Plant_II_99-1"/>
      <sheetName val="PL_BS_CF"/>
      <sheetName val="投資ﾌｫﾛｰ]Calender_xls"/>
      <sheetName val="CE_MT"/>
      <sheetName val="OT_SHOPS"/>
      <sheetName val="C-_Apontamento_Diário"/>
      <sheetName val="CS002_Strategy_Sheet"/>
      <sheetName val="CS001_Strategy_Detail"/>
      <sheetName val="ocean_voyage"/>
      <sheetName val="color_sufix"/>
      <sheetName val="CæÊ__Op"/>
      <sheetName val="ƒƒCƒ“‰æ–Ê__Op"/>
      <sheetName val="09_vol"/>
      <sheetName val="KPI's Mobility 2019"/>
      <sheetName val="BKD"/>
      <sheetName val="記入例"/>
      <sheetName val="原単位（ALL）"/>
      <sheetName val="類別代號"/>
      <sheetName val="海南海马--不打折"/>
      <sheetName val="不良 推移表"/>
      <sheetName val="M_Clsfctn1"/>
      <sheetName val="M_Clsfctn2"/>
      <sheetName val="M_Clsfctn3"/>
      <sheetName val="M_Clsfctn4"/>
      <sheetName val="M_Phase"/>
      <sheetName val="M_Process"/>
      <sheetName val="M_Progress"/>
      <sheetName val="PIOrganizationInf"/>
      <sheetName val="PIProject"/>
      <sheetName val="key in"/>
      <sheetName val="ﾀﾘﾌ"/>
      <sheetName val="#REF!"/>
      <sheetName val="11年预算(月度)"/>
      <sheetName val="_Recovered_SheetName_ 0_"/>
      <sheetName val="094_APP別"/>
      <sheetName val="______"/>
      <sheetName val="102W(2)"/>
      <sheetName val="材料"/>
      <sheetName val="_8_N____"/>
      <sheetName val="部署名"/>
      <sheetName val="_x005f_x005f_x005f_x0000__x005f_x005f_x005f_x0000__x005"/>
      <sheetName val="_x0000__x0000__x0000__x0000__x0"/>
      <sheetName val="_x005f_x005f_x005f_x005f_x005f_x005f_x005f_x0000__x005f"/>
      <sheetName val="114W2次設変部品確認（組立） (3)"/>
      <sheetName val="5VZFE"/>
      <sheetName val="PARTS_DATA"/>
      <sheetName val="明細"/>
      <sheetName val="条件"/>
      <sheetName val="1UT9804"/>
      <sheetName val="030L依頼書"/>
      <sheetName val="取引先マスタ（売）"/>
      <sheetName val="在庫保管場所コードマスタ"/>
      <sheetName val="Rｽﾄﾚｰｼﾞ"/>
      <sheetName val="車会集約"/>
      <sheetName val="AR3_Base_FY14"/>
      <sheetName val="表紙(代表者)"/>
      <sheetName val="投資ﾌｫﾛｰ_Calender.xls"/>
      <sheetName val="Pull Down"/>
      <sheetName val="_____ _x005f_x005f_x005f_x0015_ Op"/>
      <sheetName val="メイン画面 _x005f_x005f_x005f_x0015_ Op"/>
      <sheetName val="_______x005f_x005f_x005f_x0015__Op"/>
      <sheetName val="メイン画面__x005f_x005f_x005f_x0015__Op"/>
      <sheetName val="ﾃﾞｰﾀｰｼｰﾄ"/>
      <sheetName val="Resumen"/>
      <sheetName val="11月01日泰达 "/>
      <sheetName val="DOMAT"/>
      <sheetName val="表紙"/>
      <sheetName val="企画"/>
      <sheetName val="__·___"/>
      <sheetName val="90檢討稿_實際"/>
      <sheetName val="N(02a)"/>
      <sheetName val="0726"/>
      <sheetName val="0719"/>
      <sheetName val="0716"/>
      <sheetName val="0705"/>
      <sheetName val="部品表例"/>
      <sheetName val="ラミ"/>
      <sheetName val="バリエーション"/>
      <sheetName val="0C-COVER"/>
      <sheetName val="_x005f_x0000__x005f_x0000__x005"/>
      <sheetName val="_x005f_x005f_x005f_x0000__x005f"/>
      <sheetName val="_x0000__x0000__x005"/>
      <sheetName val="_x005f_x0000__x005f"/>
      <sheetName val="ﾃｽﾄﾃﾞｰﾀ一覧"/>
      <sheetName val="信息"/>
      <sheetName val="事務所引越見積書"/>
      <sheetName val="_x0000__x005f"/>
      <sheetName val="_x005f_x005f_x005f_x005f_"/>
      <sheetName val="_x005f_x005f_x005f_x005f_x005f_x005f_x005f_x005f_x005f_x005f_"/>
      <sheetName val="_x005f_x005f_x005f_x005f_x005f_x005f_x005f_x005f_"/>
      <sheetName val="隠し"/>
      <sheetName val="工作表1"/>
      <sheetName val="JAN"/>
      <sheetName val="工事種類參照表"/>
      <sheetName val="特調発行依頼書"/>
      <sheetName val="カレンダー"/>
      <sheetName val="data sheet"/>
      <sheetName val="データ選択肢"/>
      <sheetName val="研修(技能)"/>
      <sheetName val="研修(事技)"/>
      <sheetName val="職懇"/>
      <sheetName val="創意くふう"/>
      <sheetName val="４５Ｈ超(技能）"/>
      <sheetName val="４５Ｈ超(事技)"/>
      <sheetName val="長残健診 (Ｋ)"/>
      <sheetName val="年休(累計Ｋ)"/>
      <sheetName val="年休(累計Ｓ)"/>
      <sheetName val="購買総括"/>
      <sheetName val="設計課ｺｰﾄﾞ"/>
      <sheetName val="各種データ"/>
      <sheetName val="SUM14ZC1"/>
      <sheetName val="プルダウン"/>
      <sheetName val="工数まとめ"/>
      <sheetName val="設備仕様書"/>
      <sheetName val="MONTHLY"/>
      <sheetName val="HV台数(2-1)"/>
      <sheetName val="HV品目リスト (伏字)"/>
      <sheetName val="HV現調率 (伏字)"/>
      <sheetName val="値変換"/>
      <sheetName val="年計２部品別"/>
      <sheetName val="登坂ALL"/>
      <sheetName val="K82191"/>
      <sheetName val="ｲﾝﾄﾞﾈｼｱ"/>
      <sheetName val="PowerBI_approvalTracking"/>
      <sheetName val="Tracking"/>
      <sheetName val="Data Validation"/>
      <sheetName val="構成部品"/>
      <sheetName val="上×上"/>
      <sheetName val="データ"/>
      <sheetName val="基础数据 (2)"/>
      <sheetName val="MF"/>
      <sheetName val="ﾃﾞｰﾀ"/>
      <sheetName val="Sheet4"/>
      <sheetName val="3ｶ月比A"/>
      <sheetName val="8月内示"/>
      <sheetName val="T"/>
      <sheetName val="PDシート"/>
      <sheetName val="609B_(新_)_(2)"/>
      <sheetName val="欄位自動選項設定　勿動_"/>
      <sheetName val="Lookups_2008"/>
      <sheetName val="Visual_Report"/>
      <sheetName val="不良_推移表"/>
      <sheetName val="key_in"/>
      <sheetName val="_Recovered_SheetName__0_"/>
      <sheetName val="Analysis_of_Funds"/>
      <sheetName val="_____ _x005f_x005f_x005f_x005f_x005f_x005f_x005f_x0015_"/>
      <sheetName val="メイン画面 _x005f_x005f_x005f_x005f_x005f_x005f_x005f_x0015_"/>
      <sheetName val="リスト"/>
      <sheetName val="試験結果詳細"/>
      <sheetName val="数据源"/>
      <sheetName val="供应食品明细"/>
      <sheetName val="原價圖表"/>
      <sheetName val="timetable"/>
      <sheetName val="AT部品管理台帳__(2)1"/>
      <sheetName val="Date"/>
      <sheetName val="評價"/>
      <sheetName val="line外再檢"/>
      <sheetName val="備考コメント入力シート"/>
      <sheetName val="9004"/>
      <sheetName val="起始"/>
      <sheetName val="月计划汇总统计"/>
      <sheetName val="9204"/>
      <sheetName val="ﾗｲﾝ一覧"/>
      <sheetName val="ﾗｲﾝ別工程一覧"/>
      <sheetName val="選項"/>
      <sheetName val="AT部品管理台帳__(2)2"/>
      <sheetName val="Master_Data輸入區1"/>
      <sheetName val="back_up1"/>
      <sheetName val="欄位自動選項設定　勿動_1"/>
      <sheetName val="key_in1"/>
      <sheetName val="不良_推移表1"/>
      <sheetName val="_Recovered_SheetName__0_1"/>
      <sheetName val="2_대외공문1"/>
      <sheetName val="Plant_II_99-11"/>
      <sheetName val="N_N+12"/>
      <sheetName val="2_machine1"/>
      <sheetName val="1_product1"/>
      <sheetName val="投資ﾌｫﾛｰ]Calender_xls1"/>
      <sheetName val="CE_MT1"/>
      <sheetName val="PL_BS_CF1"/>
      <sheetName val="OT_SHOPS1"/>
      <sheetName val="Calender.xls"/>
      <sheetName val="Calender_xls"/>
      <sheetName val="????????"/>
      <sheetName val="Graph"/>
      <sheetName val="_______x0015__Op"/>
      <sheetName val="メイン画面__x0015__Op"/>
      <sheetName val="RH"/>
      <sheetName val="G_DAT"/>
      <sheetName val="区分"/>
      <sheetName val="発着地"/>
      <sheetName val="Sheet1 (2)"/>
      <sheetName val="１ＵＴ WS"/>
      <sheetName val="2UT WS"/>
      <sheetName val="IRR Form"/>
      <sheetName val="原単位"/>
      <sheetName val="生産"/>
      <sheetName val="Gentan-I"/>
      <sheetName val="391.各"/>
      <sheetName val="カメラ"/>
      <sheetName val="カメラ2"/>
      <sheetName val="投資額一覧_R部品毎3"/>
      <sheetName val="TMS_Data2"/>
      <sheetName val="【⑦】Direct_Consumables2"/>
      <sheetName val="800T_Follow-up_Data2"/>
      <sheetName val="0211_ex_rate2"/>
      <sheetName val="0212-2_Prado_FMC2"/>
      <sheetName val="BACK_PAGE2"/>
      <sheetName val="Finance_(Sheet_5)2"/>
      <sheetName val="Tac4X2_Input_only2"/>
      <sheetName val="Tac4X4nput_only2"/>
      <sheetName val="L_CRU2"/>
      <sheetName val="Body_Paint_2_Sienna_Prod2"/>
      <sheetName val="CATG_W2"/>
      <sheetName val="★３ＷＢ_vs_3_4UB比較2"/>
      <sheetName val="New_Buildup2"/>
      <sheetName val="Start_Oct'14-Mar-152"/>
      <sheetName val="bs_is2"/>
      <sheetName val="Corolla_Gas2"/>
      <sheetName val="Chart_summary_SE_640A_(T_(2)2"/>
      <sheetName val="Supp_List2"/>
      <sheetName val="Apr'16-Sep'16_Add_APR2"/>
      <sheetName val="DATA_2"/>
      <sheetName val="仕上げレスゲート化_2"/>
      <sheetName val="ケガキ線_2"/>
      <sheetName val="脱型ｷｽﾞ対策_(2)2"/>
      <sheetName val="Net_Data-Graph2"/>
      <sheetName val="Rail_Assumptions2"/>
      <sheetName val="Plant_II_99-22"/>
      <sheetName val="_______x005f_x0015__Op2"/>
      <sheetName val="メイン画面__x005f_x0015__Op2"/>
      <sheetName val="?????__x005f_x0015__Op2"/>
      <sheetName val="BY_CATEGORY2"/>
      <sheetName val="retail_sales_by_model2"/>
      <sheetName val="base_cálculo2"/>
      <sheetName val="CRW_table2"/>
      <sheetName val="ocean_voyage1"/>
      <sheetName val="609B_(新_)_(2)1"/>
      <sheetName val="CS002_Strategy_Sheet1"/>
      <sheetName val="CS001_Strategy_Detail1"/>
      <sheetName val="C-_Apontamento_Diário1"/>
      <sheetName val="color_sufix1"/>
      <sheetName val="Visual_Report1"/>
      <sheetName val="09_vol1"/>
      <sheetName val="Analysis_of_Funds1"/>
      <sheetName val="Lookups_20081"/>
      <sheetName val="_______x005f_x005f_x005f_x0015__Op1"/>
      <sheetName val="メイン画面__x005f_x005f_x005f_x0015__Op1"/>
      <sheetName val="投資ﾌｫﾛｰ_Calender_xls"/>
      <sheetName val="Pull_Down"/>
      <sheetName val="11月01日泰达_"/>
      <sheetName val="KPI's_Mobility_2019"/>
      <sheetName val="114W2次設変部品確認（組立）_(3)"/>
      <sheetName val="data_sheet"/>
      <sheetName val="長残健診_(Ｋ)"/>
      <sheetName val="Data_Validation"/>
      <sheetName val="Graphs"/>
      <sheetName val="Chart"/>
      <sheetName val="27850"/>
      <sheetName val="諸元表"/>
      <sheetName val="その他経"/>
      <sheetName val="埼玉設備設定金額一覧"/>
      <sheetName val="ﾛｲ"/>
      <sheetName val="軽戦略YOSHIMA"/>
      <sheetName val="定期船　個内装内装m3"/>
      <sheetName val="F　Sｺｽﾄ"/>
      <sheetName val="Điểm đón"/>
      <sheetName val="BLOK B"/>
      <sheetName val="BLOK C"/>
      <sheetName val="SUMM A"/>
      <sheetName val="SUMM B"/>
      <sheetName val="SUMM C"/>
      <sheetName val="Dir Ind"/>
      <sheetName val="原価"/>
      <sheetName val="590T並"/>
      <sheetName val="塗料保管庫１"/>
      <sheetName val="原単位LineMst"/>
      <sheetName val="DATA_HISTORY"/>
    </sheetNames>
    <sheetDataSet>
      <sheetData sheetId="0" refreshError="1"/>
      <sheetData sheetId="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sheetData sheetId="566"/>
      <sheetData sheetId="567"/>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sheetData sheetId="608"/>
      <sheetData sheetId="609"/>
      <sheetData sheetId="610" refreshError="1"/>
      <sheetData sheetId="611" refreshError="1"/>
      <sheetData sheetId="612" refreshError="1"/>
      <sheetData sheetId="613" refreshError="1"/>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1)OK！"/>
      <sheetName val="ﾃｽﾄﾃﾞｰﾀ一覧"/>
      <sheetName val="532N"/>
      <sheetName val="Data"/>
      <sheetName val="５頁最新データ"/>
      <sheetName val="M_Master"/>
      <sheetName val="(7)Operation"/>
      <sheetName val="(1)Precondition"/>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各社共通評価指標（０１ ０４月成形、バンパ塗装）95."/>
      <sheetName val="Data"/>
      <sheetName val="M_Master"/>
      <sheetName val="Breakdown Data"/>
      <sheetName val="CODES"/>
      <sheetName val="(7)Operation"/>
      <sheetName val="(1)Precondition"/>
      <sheetName val="設備計画表"/>
      <sheetName val="設置部署"/>
      <sheetName val="PR"/>
      <sheetName val="DBシート"/>
      <sheetName val="設備分類"/>
      <sheetName val="材料区分配列表"/>
      <sheetName val="Datasheet from R. Hinds"/>
      <sheetName val="W-Material"/>
      <sheetName val="ｽﾌﾟﾘﾝｸﾞ諸元"/>
      <sheetName val="試作費（実績）"/>
      <sheetName val="P12"/>
      <sheetName val="GLOBAL SALES  MARCH 2002"/>
      <sheetName val="393.N"/>
      <sheetName val="Production"/>
      <sheetName val="汎用設備調達日程表"/>
      <sheetName val="part"/>
      <sheetName val="見積り条件"/>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総合B"/>
      <sheetName val="電設"/>
      <sheetName val="工数変動表"/>
      <sheetName val="590P追加"/>
      <sheetName val="CF設投見積り"/>
      <sheetName val="SLSunit"/>
      <sheetName val="BS"/>
      <sheetName val="IS"/>
      <sheetName val="Gen_as"/>
      <sheetName val="MARCH-APRIL. 03"/>
      <sheetName val="PP_Letter 389N"/>
      <sheetName val="D33G質量一覧"/>
      <sheetName val="CASHFLOW"/>
      <sheetName val="GRACE"/>
      <sheetName val="arifarum"/>
      <sheetName val="Remaining LPVV"/>
      <sheetName val="Case 21_1"/>
      <sheetName val=" IBPL0001"/>
      <sheetName val="Change design monren"/>
      <sheetName val="ヘム型タイプ標準計画金額表"/>
      <sheetName val="Schedule ~ 汎用設備調達日程表"/>
      <sheetName val="Standard Plan ~ 日程計画基準"/>
      <sheetName val="15100 Prepayment"/>
      <sheetName val="24100 Accr Liab"/>
      <sheetName val="O-11"/>
      <sheetName val="H1-Investments"/>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Assumptions 1"/>
      <sheetName val="Cover"/>
      <sheetName val="Analysis"/>
      <sheetName val="CRITERIA1"/>
      <sheetName val="MONTHLY"/>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独収益ステップ数_am版.xls"/>
      <sheetName val="#REF"/>
      <sheetName val="PR"/>
      <sheetName val="_REF"/>
      <sheetName val="(4)端末アドレスの採番と入力"/>
      <sheetName val="(5)登録漏れ、内容不正の確認 (1)"/>
      <sheetName val="(5)登録漏れ、内容不正の確認 (2)"/>
      <sheetName val="(6)確認環境への反映報告・承認"/>
      <sheetName val="(7)確認環境へ反映指示(1)"/>
      <sheetName val="(7)確認環境へ反映指示 (2)"/>
      <sheetName val="(11)折り返しテスト日程調整"/>
      <sheetName val="(13)号口環境へ反映指示(1)"/>
      <sheetName val="(13)号口環境へ反映指示 (2)"/>
      <sheetName val="6.1.ﾏｽﾀ関連(4)"/>
      <sheetName val="詳細（ｼｽﾃﾑ数有）"/>
      <sheetName val="MASTER"/>
      <sheetName val="ｵｲﾙ"/>
      <sheetName val="ﾍｯﾀﾞ"/>
      <sheetName val="部署３桁別たな卸金額"/>
      <sheetName val="ヘッダ"/>
      <sheetName val="画面説明"/>
      <sheetName val="11パラメータ"/>
      <sheetName val="オンライン工数"/>
      <sheetName val="各作業の目的と進め方"/>
      <sheetName val="プロジェクトM"/>
      <sheetName val="ヘルプM"/>
      <sheetName val="効果費目"/>
      <sheetName val="マスタ"/>
      <sheetName val="3.15.1.7.1 処理概要"/>
      <sheetName val="分類定義"/>
      <sheetName val="Sheet2"/>
      <sheetName val="現行DB一覧2(CT)"/>
      <sheetName val="検証確認シート"/>
      <sheetName val="分析1"/>
      <sheetName val="Summary"/>
      <sheetName val="単独収益ステップ数_am版_xls"/>
      <sheetName val="(5)登録漏れ、内容不正の確認_(1)"/>
      <sheetName val="(5)登録漏れ、内容不正の確認_(2)"/>
      <sheetName val="(7)確認環境へ反映指示_(2)"/>
      <sheetName val="(13)号口環境へ反映指示_(2)"/>
      <sheetName val="6_1_ﾏｽﾀ関連(4)"/>
      <sheetName val="ﾃｽﾄﾃﾞｰﾀ一覧"/>
      <sheetName val="選択項目"/>
      <sheetName val="項目説明"/>
      <sheetName val="調整項目マスタ"/>
      <sheetName val="概要"/>
      <sheetName val="BookMasta"/>
      <sheetName val="問合せ分類"/>
      <sheetName val="選択肢"/>
      <sheetName val="list"/>
      <sheetName val="車両仕様"/>
      <sheetName val="開発環境_OS環境設計書_ver0.1.xlsx"/>
      <sheetName val="590T並"/>
      <sheetName val="参考　取組みテーマ"/>
      <sheetName val="DATA_DELIVERY"/>
      <sheetName val="DATA_HEAD"/>
      <sheetName val="ヘッダー部"/>
      <sheetName val="ﾃﾚﾊﾞﾝRTGS共用"/>
      <sheetName val="para"/>
      <sheetName val="帳票説明"/>
      <sheetName val="Sheet1"/>
      <sheetName val="グラフ 15年4月～"/>
      <sheetName val="グラフ計画・計画外作業実績 15年4月"/>
      <sheetName val="Sheet1(左にシートあり)"/>
      <sheetName val="グラフ"/>
      <sheetName val="運用ﾙｰﾙ"/>
      <sheetName val="バックログリスト"/>
      <sheetName val="維持業務の定義 (インフラ維持)"/>
      <sheetName val="週作業フォーマット（空)"/>
      <sheetName val="週作業20180907"/>
      <sheetName val="週作業20180831"/>
      <sheetName val="週作業20180824"/>
      <sheetName val="週作業20180810"/>
      <sheetName val="週作業20180803"/>
      <sheetName val="週作業20180727"/>
      <sheetName val="週作業20180720"/>
      <sheetName val="週作業20180713"/>
      <sheetName val="週作業20180706"/>
      <sheetName val="週作業20180629"/>
      <sheetName val="週作業20180622"/>
      <sheetName val="週作業20180615"/>
      <sheetName val="週作業20180608"/>
      <sheetName val="週作業20180601"/>
      <sheetName val="週作業20180525"/>
      <sheetName val="週作業20180518"/>
      <sheetName val="週作業20180511"/>
      <sheetName val="週作業20180427"/>
      <sheetName val="週作業20180420"/>
      <sheetName val="週作業20180413"/>
      <sheetName val="週作業20180406"/>
      <sheetName val="週作業20180330"/>
      <sheetName val="週作業20180323"/>
      <sheetName val="週作業20180316"/>
      <sheetName val="週作業20180309"/>
      <sheetName val="週作業20180302"/>
      <sheetName val="週作業20180223"/>
      <sheetName val="週作業20180216"/>
      <sheetName val="週作業20180209"/>
      <sheetName val="週作業20180202"/>
      <sheetName val="週作業20180126"/>
      <sheetName val="週作業20180119"/>
      <sheetName val="週作業20180112"/>
      <sheetName val="作業工数ひな形"/>
      <sheetName val="リスト項目"/>
      <sheetName val="PARAM"/>
      <sheetName val="原価集計(実績)"/>
      <sheetName val="課題管理_項目"/>
      <sheetName val="LAYOUT枠"/>
      <sheetName val="Value"/>
      <sheetName val="図"/>
      <sheetName val="リスト"/>
      <sheetName val="XX.リスト"/>
      <sheetName val="現行月額(DSのみ)"/>
      <sheetName val="カメラ"/>
      <sheetName val="メンバー表"/>
      <sheetName val="ﾄﾗﾝｻﾞｸｼｮﾝﾌｧﾝｸｼｮﾝ"/>
      <sheetName val="ﾏｽﾀ"/>
      <sheetName val="env"/>
      <sheetName val="管理シート"/>
      <sheetName val="サマリ"/>
      <sheetName val="課題と対応"/>
      <sheetName val="WK"/>
      <sheetName val="Work"/>
      <sheetName val="定数"/>
      <sheetName val="更新履歴"/>
      <sheetName val="画面遷移"/>
      <sheetName val="画面イメージ"/>
      <sheetName val="画面項目定義(単票用)"/>
      <sheetName val="画面項目定義 (一覧用)"/>
      <sheetName val="画面機能一覧"/>
      <sheetName val="←生管レビュー対象"/>
      <sheetName val="障害検出率"/>
      <sheetName val="Basic_Information"/>
      <sheetName val="不具合一覧コード"/>
      <sheetName val="ドロップダウンリスト"/>
      <sheetName val="計算式"/>
      <sheetName val="FGE-4. Exfactory"/>
      <sheetName val="七尾入手"/>
      <sheetName val="image"/>
      <sheetName val="問題連絡票_初版"/>
      <sheetName val="フィールド属性リスト"/>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refreshError="1"/>
      <sheetData sheetId="122" refreshError="1"/>
      <sheetData sheetId="123" refreshError="1"/>
      <sheetData sheetId="124"/>
      <sheetData sheetId="125"/>
      <sheetData sheetId="126" refreshError="1"/>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MASTER FILE"/>
      <sheetName val="諸元"/>
      <sheetName val="車両仕様"/>
      <sheetName val="99-1"/>
      <sheetName val="99-2"/>
      <sheetName val="Innova List"/>
      <sheetName val="(NEW)Part List"/>
      <sheetName val="全件"/>
      <sheetName val="ＦＣ_ＧＸ"/>
      <sheetName val="Breakdown Data"/>
      <sheetName val="HON Data Input"/>
      <sheetName val="Estimation $Cdn"/>
      <sheetName val="HON Data"/>
      <sheetName val="22_3GR"/>
      <sheetName val="23_3GR"/>
      <sheetName val="main"/>
      <sheetName val="名前定義ﾏｽﾀｰ"/>
      <sheetName val="DATA_DELIVERY"/>
      <sheetName val="DATA_HEAD"/>
      <sheetName val="MASTER"/>
      <sheetName val="BEFORE"/>
      <sheetName val="DATA"/>
      <sheetName val="NUMMI Stamping Codes"/>
      <sheetName val="RCTMC038.xls"/>
      <sheetName val="FY03 Forecast Template"/>
      <sheetName val="Master Updated(517)"/>
      <sheetName val="#REF"/>
      <sheetName val="解説a"/>
      <sheetName val="４-２．151項目累積（日本）"/>
      <sheetName val="５-１．151項目詳細（北米）"/>
      <sheetName val="APP3"/>
      <sheetName val="Plant II 99-2"/>
      <sheetName val="INSPEÇÃO"/>
      <sheetName val="latest"/>
      <sheetName val="メーカー名"/>
      <sheetName val="June.98"/>
      <sheetName val="ﾃﾞｰﾀﾍﾞｰｽ"/>
      <sheetName val="Do Not Open"/>
      <sheetName val="５-２．151項目累積（北米）"/>
      <sheetName val="company_abbr"/>
      <sheetName val="全PID_中計値工数（機能名）"/>
      <sheetName val="ﾌﾟﾙﾀﾞｳﾝﾒﾆｭｰ"/>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ＦＣ～ＧＸ"/>
      <sheetName val="商品力向上"/>
      <sheetName val="D_SCCTFB15"/>
      <sheetName val="D_SCCTFB16"/>
      <sheetName val="設備計画表"/>
      <sheetName val="XL4Poppy"/>
      <sheetName val="FS_BaseKata_LPD"/>
      <sheetName val="CKD FS list"/>
      <sheetName val="TMIP"/>
      <sheetName val="TMMT"/>
      <sheetName val="CSTSLS"/>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Steuerung"/>
      <sheetName val="382N検討"/>
      <sheetName val="GLOBAL POWERTRAIN"/>
      <sheetName val="Sheet1"/>
      <sheetName val="データ"/>
      <sheetName val="FR管理工程図"/>
      <sheetName val="设计优化"/>
      <sheetName val="工艺改进"/>
      <sheetName val="采购降成本"/>
      <sheetName val="生产降成本"/>
      <sheetName val="管理降成本"/>
      <sheetName val="其他降成本"/>
      <sheetName val="REQUEST_TABLE"/>
      <sheetName val="推移"/>
      <sheetName val="Ref"/>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370N_11H"/>
      <sheetName val="ﾃｽﾄﾃﾞｰﾀ一覧"/>
      <sheetName val="原紙③"/>
      <sheetName val="月度汇报用"/>
      <sheetName val="電気総括"/>
      <sheetName val="集計結果"/>
      <sheetName val="名簿"/>
      <sheetName val="PEENWTBL"/>
      <sheetName val="IP-BUS関連"/>
      <sheetName val="CC data"/>
      <sheetName val="Profit"/>
      <sheetName val="P1表紙"/>
      <sheetName val="見積一覧（１案）"/>
      <sheetName val="590P追加"/>
      <sheetName val="５頁最新データ"/>
      <sheetName val="ｺｽﾄﾃｰﾌﾞﾙ"/>
      <sheetName val="01物シ"/>
      <sheetName val="市販STD core"/>
      <sheetName val="?????????"/>
      <sheetName val="_________"/>
      <sheetName val="2.대외공문"/>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2010_internal_plan"/>
      <sheetName val="RULE SA05-09"/>
      <sheetName val="G-ALCSF"/>
      <sheetName val="User"/>
      <sheetName val="条件"/>
      <sheetName val="Yuichi_List"/>
      <sheetName val="Feuil1"/>
      <sheetName val="未実施項目概要"/>
      <sheetName val="1.5.5 DivX VOD-DRM"/>
      <sheetName val="FunctionList"/>
      <sheetName val="アップロード系(2)"/>
      <sheetName val="List"/>
      <sheetName val="租赁费-房费"/>
      <sheetName val="ＢＭ"/>
      <sheetName val="797T輸入部品リスト"/>
      <sheetName val="ｺﾐｭﾆｹｰｼｮﾝ-F4"/>
      <sheetName val="GKNダンパー"/>
      <sheetName val="May"/>
      <sheetName val="CC"/>
      <sheetName val="SALES"/>
      <sheetName val="ADJ - RATE"/>
      <sheetName val="เงินกู้ธนชาติ"/>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Lookups 2008"/>
      <sheetName val="BUYERS"/>
      <sheetName val="Status"/>
      <sheetName val="予定表"/>
      <sheetName val="作業計画書1TEL"/>
      <sheetName val="PQSｺﾒﾝﾄxA"/>
      <sheetName val="TEMP"/>
      <sheetName val="Datasheet from R. Hinds"/>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基準TBL"/>
      <sheetName val="見出し"/>
      <sheetName val="ＶＡＦ"/>
      <sheetName val="TRT"/>
      <sheetName val="６２３Ｔ"/>
      <sheetName val=" bulk NEW REVISI"/>
      <sheetName val="_bulk NEW REVISI"/>
      <sheetName val="残存ｶｰﾌﾞ"/>
      <sheetName val="Overview"/>
      <sheetName val="nVision"/>
      <sheetName val="Cnsol Sum"/>
      <sheetName val="Quotation"/>
      <sheetName val="マクロ実行前に入力"/>
      <sheetName val="選択肢"/>
      <sheetName val="Prices"/>
      <sheetName val="PP_Letter 389N"/>
      <sheetName val="GLOBAL SALES  MARCH 2002"/>
      <sheetName val="TANI"/>
      <sheetName val="7 Stocks"/>
      <sheetName val="Invdetailvt"/>
      <sheetName val="111Z"/>
      <sheetName val="Sheet2"/>
      <sheetName val="OpenECIStatus"/>
      <sheetName val="ＦＣ～FT"/>
      <sheetName val="メイン画面 _x005f_x005f_x005f_x005F_x005f_x005f_x005f_x0015_"/>
      <sheetName val="GN_08"/>
      <sheetName val="MOTO"/>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Res"/>
      <sheetName val="統合版SH,SS"/>
      <sheetName val="納入依頼書作成"/>
      <sheetName val="基準ｲﾝﾌﾟｯﾄ"/>
      <sheetName val="表紙"/>
      <sheetName val="出荷品番"/>
      <sheetName val="Risk Assessment 1 of 3 "/>
      <sheetName val="532N"/>
      <sheetName val="Jigs"/>
      <sheetName val="CODES"/>
      <sheetName val="(5)Individual_DM"/>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BULK PARTS"/>
      <sheetName val="Man power"/>
      <sheetName val="DBシート"/>
      <sheetName val="2005．05．26Iwasaki"/>
      <sheetName val="PR"/>
      <sheetName val="CODE對照表"/>
      <sheetName val="Forecast"/>
      <sheetName val="EVALUASI MAY - JUN  (2)"/>
      <sheetName val="メイン画面 _x005f_x0015_ Op"/>
      <sheetName val="031009-"/>
      <sheetName val="大分類"/>
      <sheetName val="Part_order___rev_1"/>
      <sheetName val="First_order___additional_order"/>
      <sheetName val="PP_Letter_389N"/>
      <sheetName val="GLOBAL_SALES__MARCH_2002"/>
      <sheetName val="CHHS_AVSS6"/>
      <sheetName val="Price_Increase_Monitoring2"/>
      <sheetName val="MASTER_FILE2"/>
      <sheetName val="(NEW)Part_List2"/>
      <sheetName val="Innova_List2"/>
      <sheetName val="HON_Data_Input2"/>
      <sheetName val="Estimation_$Cdn2"/>
      <sheetName val="HON_Data2"/>
      <sheetName val="NUMMI_Stamping_Codes2"/>
      <sheetName val="RCTMC038_xls2"/>
      <sheetName val="FY03_Forecast_Template2"/>
      <sheetName val="Master_Updated(517)2"/>
      <sheetName val="Breakdown_Data2"/>
      <sheetName val="Do_Not_Open2"/>
      <sheetName val="FY09_H12"/>
      <sheetName val="June_98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Plant_II_99-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Datasheet_from_R__Hinds1"/>
      <sheetName val="メイン画面__x005f_x005F_x005f_x0015__Op1"/>
      <sheetName val="_bulk_NEW_REVISI2"/>
      <sheetName val="_bulk_NEW_REVISI3"/>
      <sheetName val="Cnsol_Sum1"/>
      <sheetName val="7_Stocks1"/>
      <sheetName val="Part_order___rev_11"/>
      <sheetName val="First_order___additional_order1"/>
      <sheetName val="PP_Letter_389N1"/>
      <sheetName val="GLOBAL_SALES__MARCH_20021"/>
      <sheetName val="CHHS_AVSS61"/>
      <sheetName val="サイン枠"/>
      <sheetName val="損益(473)"/>
      <sheetName val="労調sa"/>
      <sheetName val="Risk_Assessment_1_of_3_"/>
      <sheetName val="メイン画面__x005f_x005f_x005f_x005F_x005f_x005f_x005f_x0015_"/>
      <sheetName val="BULK_PARTS"/>
      <sheetName val="メイン画面__x005f_x0015__Op"/>
      <sheetName val="【必須】表紙"/>
    </sheetNames>
    <definedNames>
      <definedName name="G_0_soksu"/>
    </definedNames>
    <sheetDataSet>
      <sheetData sheetId="0" refreshError="1"/>
      <sheetData sheetId="1"/>
      <sheetData sheetId="2"/>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refreshError="1"/>
      <sheetData sheetId="458" refreshError="1"/>
      <sheetData sheetId="459"/>
      <sheetData sheetId="460"/>
      <sheetData sheetId="461"/>
      <sheetData sheetId="462"/>
      <sheetData sheetId="46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Ｌ側)原価計算結果"/>
      <sheetName val="N(02a)"/>
      <sheetName val="射出成形工程共通指標データ."/>
      <sheetName val="ECI ChekSHeet"/>
      <sheetName val="Case 21_1"/>
      <sheetName val="q_all0"/>
      <sheetName val="Man power"/>
      <sheetName val="TMS Data"/>
      <sheetName val="入力規制"/>
      <sheetName val="計算式"/>
      <sheetName val="ＦＣ～ＧＸ"/>
      <sheetName val="wire"/>
      <sheetName val="arifarum"/>
      <sheetName val=" IB-PL-00-01 SUMMARY"/>
      <sheetName val="041104"/>
      <sheetName val="引当型式確認画面"/>
      <sheetName val="GP変動分析"/>
      <sheetName val="GP比較元データ"/>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Sheet1"/>
      <sheetName val="設備計画表"/>
      <sheetName val="GLOBAL SALES  MARCH 2002"/>
      <sheetName val="DBシート"/>
      <sheetName val="393.N"/>
      <sheetName val="設置部署"/>
      <sheetName val="設備分類"/>
      <sheetName val="材料区分配列表"/>
      <sheetName val="590P追加"/>
      <sheetName val="parameter"/>
      <sheetName val=" IBPL0001"/>
      <sheetName val="CODES"/>
      <sheetName val="表紙"/>
      <sheetName val="出荷品番"/>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限界利益表(半期別)"/>
      <sheetName val="機種マスタ"/>
      <sheetName val="Summary"/>
      <sheetName val="電設"/>
      <sheetName val="Ref"/>
      <sheetName val="89"/>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DATA "/>
      <sheetName val="N(02a)"/>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新&lt;Ｐ工程&gt;見積内製原価分析"/>
      <sheetName val="&lt;P工程&gt;見積内製原価比較表"/>
      <sheetName val="&lt;Ｐ工程&gt;材質別内訳"/>
      <sheetName val="&lt;Ｐ工程&gt;見積内製原価分析"/>
      <sheetName val="Ｌ側見積データ→"/>
      <sheetName val="(Ｌ側)原価条件"/>
      <sheetName val="(Ｌ側)原価計算結果"/>
      <sheetName val="(Ｌ側)レート係数"/>
      <sheetName val="Ｒ側見積データ→"/>
      <sheetName val="(Ｒ側)原価条件"/>
      <sheetName val="(Ｒ側)原価計算結果"/>
      <sheetName val="(Ｒ側)レート係数"/>
      <sheetName val="合計タイトル"/>
      <sheetName val="車両ｽﾍﾟｯｸ表"/>
      <sheetName val="【⑦】Operation"/>
      <sheetName val="【①】Precondi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ransportation"/>
      <sheetName val="SRMil"/>
      <sheetName val="SupplierInf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投資ﾌｫﾛｰ"/>
      <sheetName val="限界利益表(半期別)"/>
      <sheetName val="機種マスタ"/>
      <sheetName val="(7)Direct Consumables"/>
      <sheetName val="MAP"/>
      <sheetName val="q_all0"/>
      <sheetName val="各社共通評価指標（0012成形）95"/>
      <sheetName val="TMMK Vehicle Data"/>
      <sheetName val="TMMC Vehicle Data"/>
      <sheetName val="Comparison data"/>
      <sheetName val="計画"/>
      <sheetName val="IS"/>
      <sheetName val="plastic"/>
      <sheetName val="2005．05．26Iwasaki"/>
      <sheetName val="参考)X777"/>
      <sheetName val="1"/>
      <sheetName val="ﾋﾟﾎﾞｯﾄﾃｰﾌﾞﾙ"/>
      <sheetName val="D02A"/>
      <sheetName val="部品別原単位表"/>
      <sheetName val="人員配置図"/>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wire"/>
      <sheetName val="arifarum"/>
      <sheetName val="kanopi"/>
      <sheetName val="Sheet1"/>
      <sheetName val="INT_INCOME"/>
      <sheetName val=" IB-PL-YTD"/>
      <sheetName val="GRACE"/>
      <sheetName val="HCCE01"/>
      <sheetName val="Proses_Mesin"/>
      <sheetName val="Schedule ~ 汎用設備調達日程表"/>
      <sheetName val="Standard Plan ~ 日程計画基準"/>
      <sheetName val="CASHFLOW"/>
      <sheetName val="major"/>
      <sheetName val="memo"/>
      <sheetName val="High Vol"/>
      <sheetName val="Comparison 02vs03"/>
      <sheetName val="Mexico"/>
      <sheetName val="NAFTA"/>
      <sheetName val="NAFTA Summary 2003"/>
      <sheetName val="TCI"/>
      <sheetName val="TMS"/>
      <sheetName val="鋼材内示（５月度）"/>
      <sheetName val="Stock Part"/>
      <sheetName val="H1-Investments"/>
      <sheetName val="BPR"/>
      <sheetName val="Calendar"/>
      <sheetName val="U5"/>
      <sheetName val="W-Material"/>
      <sheetName val="決算アップ"/>
      <sheetName val="Markets_Est"/>
      <sheetName val="Markets_Est_Old"/>
      <sheetName val="Markets_SAAR"/>
      <sheetName val="SAAR"/>
      <sheetName val="Working_Days"/>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企画"/>
      <sheetName val="１次原価"/>
      <sheetName val="部長打~1"/>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 "/>
      <sheetName val="投資工数"/>
      <sheetName val="ｶﾒﾗﾃﾞｰﾀ"/>
      <sheetName val="投資ｸﾞﾗﾌ"/>
      <sheetName val="投資比較 "/>
      <sheetName val="工数ｸﾞﾗﾌ"/>
      <sheetName val="工数比較"/>
      <sheetName val="投資ﾌｫﾛｰ"/>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vªÄ"/>
      <sheetName val="ZC³"/>
      <sheetName val="Øü"/>
      <sheetName val="PL_VÆQ"/>
      <sheetName val="PL_DUO_2Q"/>
      <sheetName val="ﾄﾖﾀUNIT"/>
      <sheetName val="#REF"/>
      <sheetName val="ｺｽﾄｾﾝﾀｰ別設備稼働費ﾚｰﾄ算出表"/>
      <sheetName val="?"/>
      <sheetName val="残存ｶｰﾌﾞ"/>
      <sheetName val="????? _x0015_ Op"/>
      <sheetName val="CæÊ _x0015_ Op"/>
      <sheetName val="ƒƒCƒ“‰æ–Ê _x0015_ Op"/>
      <sheetName val="保有ﾘｽﾄ"/>
      <sheetName val="D_現状と改善後（再修正版）"/>
      <sheetName val="Sheet7"/>
      <sheetName val="関税"/>
      <sheetName val="V03G部別"/>
      <sheetName val="V04G工場別実績"/>
      <sheetName val="V13G予想集計結果"/>
      <sheetName val="６２３Ｔ"/>
      <sheetName val="PL_1_2"/>
      <sheetName val="車両仕様"/>
      <sheetName val="工数データ"/>
      <sheetName val="Transportation"/>
      <sheetName val="SRMil"/>
      <sheetName val="SupplierInfo"/>
      <sheetName val="4WD1-3"/>
      <sheetName val="Supplier Master IF"/>
      <sheetName val="推移"/>
      <sheetName val="797T輸入部品リスト"/>
      <sheetName val="TAM"/>
      <sheetName val="検証確認シート"/>
      <sheetName val="送金RATE"/>
      <sheetName val="355W Content"/>
      <sheetName val="385W Content"/>
      <sheetName val="A"/>
      <sheetName val="ASSY"/>
      <sheetName val="DataList"/>
      <sheetName val="Setting"/>
      <sheetName val="Net Price Position - Sheet 1"/>
      <sheetName val="?????"/>
      <sheetName val="Body Paint 2 Sienna Prod"/>
      <sheetName val="BIRTIMP-zORIGINAL"/>
      <sheetName val="バス"/>
      <sheetName val="Aug'99 "/>
      <sheetName val="投資グラフ"/>
      <sheetName val="専汎工まとめ"/>
      <sheetName val="bs is"/>
      <sheetName val="清单"/>
      <sheetName val="利润表"/>
      <sheetName val="Properties"/>
      <sheetName val="graf 1"/>
      <sheetName val="_"/>
      <sheetName val="_____ _x0015_ Op"/>
      <sheetName val="_____"/>
      <sheetName val="商品力向上"/>
      <sheetName val="Ｔ"/>
      <sheetName val="2015年度活動計画（変更案）"/>
      <sheetName val="415T原"/>
      <sheetName val="★現調（今回）"/>
      <sheetName val="2月"/>
      <sheetName val="他データ"/>
      <sheetName val="MH"/>
      <sheetName val="23.生準日程調整会議"/>
      <sheetName val="_____ _x005f_x0015_ Op"/>
      <sheetName val="CæÊ _x005f_x0015_ Op"/>
      <sheetName val="ƒƒCƒ“‰æ–Ê _x005f_x0015_ Op"/>
      <sheetName val="toyota"/>
      <sheetName val="県別ﾏﾙﾁ"/>
      <sheetName val="DAILYPACE"/>
      <sheetName val="●（３）カメラ特別ＷＧ"/>
      <sheetName val="Macro1"/>
      <sheetName val="D02A"/>
      <sheetName val="HAKO ALZA  (2)"/>
      <sheetName val="Schedule PM"/>
      <sheetName val="5VZFE"/>
      <sheetName val="56ARE04"/>
      <sheetName val="DATA "/>
      <sheetName val="吊上げパ(20)"/>
      <sheetName val="熱伝導"/>
      <sheetName val="動力源"/>
      <sheetName val="ｼｰﾄ"/>
      <sheetName val="ｵｰﾌﾟﾝ"/>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報告書"/>
      <sheetName val="National"/>
      <sheetName val="Headcount - FIN"/>
      <sheetName val="★３ＷＢ vs 3_4UB比較"/>
      <sheetName val="Cooling Unit"/>
      <sheetName val="リスト（変更不可）"/>
      <sheetName val="ヘッダ"/>
      <sheetName val="諸元まとめ"/>
      <sheetName val="2.대외공문"/>
      <sheetName val="メイン画面 _x0015_ Op"/>
      <sheetName val="590T並"/>
      <sheetName val="旧ロボット970526"/>
      <sheetName val="企画"/>
      <sheetName val="SCH"/>
      <sheetName val="FS21D"/>
      <sheetName val="初期値"/>
      <sheetName val="金型＋生産数1005作成"/>
      <sheetName val="生産日報"/>
      <sheetName val="Attachment"/>
      <sheetName val="単価表"/>
      <sheetName val="600T3"/>
      <sheetName val="開発目標値"/>
      <sheetName val="車両諸元"/>
      <sheetName val="input画面"/>
      <sheetName val="Sou"/>
      <sheetName val="para"/>
      <sheetName val="301W"/>
      <sheetName val="生準２"/>
      <sheetName val="プルダウン"/>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DS "/>
      <sheetName val="ｺｰﾄﾞ"/>
      <sheetName val="NE比較"/>
      <sheetName val="ﾌﾟﾙﾀﾞｳﾝﾒﾆｭｰ"/>
      <sheetName val="ｺｰﾄﾞ表"/>
      <sheetName val="_____ _x005f_x005f_x005f_x0015_ Op"/>
      <sheetName val="CæÊ _x005f_x005f_x005f_x0015_ Op"/>
      <sheetName val="ƒƒCƒ“‰æ–Ê _x005f_x005f_x005f_x0015_ Op"/>
      <sheetName val="????? _x005f_x0015_ Op"/>
      <sheetName val="#REF!"/>
      <sheetName val="号口移行判定"/>
      <sheetName val="同時加工品番"/>
      <sheetName val="入力名追加"/>
      <sheetName val="グラフ"/>
      <sheetName val="引き抜き接着強度"/>
      <sheetName val="引当型式確認画面"/>
      <sheetName val="労調SA"/>
      <sheetName val="ptpcost1"/>
      <sheetName val="MOTO"/>
      <sheetName val="800T Follow-up Data"/>
      <sheetName val="海外"/>
      <sheetName val="市場推移"/>
      <sheetName val="組立運搬・順立て部品"/>
      <sheetName val="海生部品（月次）"/>
      <sheetName val="社員リスト"/>
      <sheetName val="計画"/>
      <sheetName val="入力1"/>
      <sheetName val="_00N_Off_Tool_Outlook"/>
      <sheetName val="ppe"/>
      <sheetName val="CV"/>
      <sheetName val="KYB-C40"/>
      <sheetName val="メイン画面 _x005f_x0015_ Op"/>
      <sheetName val="(Ⅲ)【保全費】予算項目一覧"/>
      <sheetName val="ﾌﾟﾛﾄ_P772分解5号機"/>
      <sheetName val="Supp.List"/>
      <sheetName val="Pull down"/>
      <sheetName val="現状把握2"/>
      <sheetName val="Part List For Incomplete LOT"/>
      <sheetName val="CKD･生産用（ACCESS渡し前）"/>
      <sheetName val="_____ _x005f_x005f_x005f_x005f_x005f_x005f_x005f_x0015_"/>
      <sheetName val="CæÊ _x005f_x005f_x005f_x005f_x005f_x005f_x"/>
      <sheetName val="ƒƒCƒ“‰æ–Ê _x005f_x005f_x005f_x005f_x005f_x005f_x"/>
      <sheetName val="ﾋﾟﾎﾞｯﾄﾃｰﾌﾞﾙ"/>
      <sheetName val="EXH"/>
      <sheetName val="ﾗｲﾅｰ"/>
      <sheetName val="CC data"/>
      <sheetName val="๎–{๎•๑"/>
      <sheetName val="タイムテーブル"/>
      <sheetName val="作成時項目"/>
      <sheetName val="登録時項目"/>
      <sheetName val="５-２．151項目累積（北米）"/>
      <sheetName val="４-２．151項目累積（日本）"/>
      <sheetName val="５-１．151項目詳細（北米）"/>
      <sheetName val="型９８計画実績"/>
      <sheetName val="Plan"/>
      <sheetName val="TMT"/>
      <sheetName val="Ａｽﾍﾟｰｽ"/>
      <sheetName val="特調発行依頼書"/>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PowerBI_approvalTracking"/>
      <sheetName val="Tracking"/>
      <sheetName val="Data Validation"/>
      <sheetName val="最新検討"/>
      <sheetName val="teble"/>
      <sheetName val="Plant II 99-2"/>
      <sheetName val="hide"/>
      <sheetName val="メイン画面 _x005f_x005f_x005f_x0015_ Op"/>
      <sheetName val="_____ _x005f_x005f_x005f_x005f_x005f_x005f_x005f_x005f_"/>
      <sheetName val="DWG.LIST"/>
      <sheetName val="Hoja1"/>
      <sheetName val="Consulta1"/>
      <sheetName val="????? _x005f_x005f_x005f_x0015_ Op"/>
      <sheetName val="Page03"/>
      <sheetName val="Page01"/>
      <sheetName val="Damy"/>
      <sheetName val="TOYOBO"/>
      <sheetName val="総合B"/>
      <sheetName val="capacity"/>
      <sheetName val="Man power"/>
      <sheetName val="ラミ"/>
      <sheetName val="ﾀﾘﾌ"/>
      <sheetName val="N719(NC)"/>
      <sheetName val="リスト項目一覧"/>
      <sheetName val="設備計画表"/>
      <sheetName val="General Information"/>
      <sheetName val="B"/>
      <sheetName val="C"/>
      <sheetName val="00年9月"/>
      <sheetName val="2UT0106(301N)"/>
      <sheetName val="GENERAL"/>
      <sheetName val="手配書"/>
      <sheetName val="List_data"/>
      <sheetName val="号試対象設変3.23時点"/>
      <sheetName val="_____ _ Op"/>
      <sheetName val="P"/>
      <sheetName val="251W4月檟格"/>
      <sheetName val="1"/>
      <sheetName val="2"/>
      <sheetName val="part"/>
      <sheetName val="CC"/>
      <sheetName val="SALES"/>
      <sheetName val="エンジンユニット原単位表D31G"/>
      <sheetName val="納入品番"/>
      <sheetName val="N N+1"/>
      <sheetName val="_____ _x005f_x005f_x005f_x0015_"/>
      <sheetName val="CæÊ _x005f_x005f_x"/>
      <sheetName val="ƒƒCƒ“‰æ–Ê _x005f_x005f_x"/>
      <sheetName val="7-プラ問  (編集用) "/>
      <sheetName val="総合評価"/>
      <sheetName val="データ入力"/>
      <sheetName val="データ"/>
      <sheetName val="表紙"/>
      <sheetName val="基本情報"/>
      <sheetName val="2-数据"/>
      <sheetName val="機能別グループリスト"/>
      <sheetName val="12.13.ＢＳ"/>
      <sheetName val="9.利益分析"/>
      <sheetName val="数据"/>
      <sheetName val="NewList (3)"/>
      <sheetName val="_____ _x005f_x0015_"/>
      <sheetName val="CæÊ _x"/>
      <sheetName val="ƒƒCƒ“‰æ–Ê _x"/>
      <sheetName val=" IBPL0001"/>
      <sheetName val="神奈川生産部"/>
      <sheetName val="02長計生企投入データ"/>
      <sheetName val="マスター"/>
      <sheetName val="W-현원가"/>
      <sheetName val="6 Analysis"/>
      <sheetName val="1 LeadSchedule"/>
      <sheetName val="CA Comp"/>
      <sheetName val="日産ｺﾓﾝR"/>
      <sheetName val="CRITERIA3"/>
      <sheetName val="（別紙5-1）PP02簡素化"/>
      <sheetName val="限界利益表(半期別)"/>
      <sheetName val="機種マスタ"/>
      <sheetName val="Company Info"/>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メイン・・ _x0015_ Op"/>
      <sheetName val="date"/>
      <sheetName val="list"/>
      <sheetName val="99-2000"/>
      <sheetName val="ES3"/>
      <sheetName val="GS3"/>
      <sheetName val="GS4"/>
      <sheetName val="LS4"/>
      <sheetName val="RX3 CBU"/>
      <sheetName val="SC4"/>
      <sheetName val="GSTTL"/>
      <sheetName val="TOTAL"/>
      <sheetName val="ﾌﾟﾚｽ"/>
      <sheetName val="集計表(1AZ)"/>
      <sheetName val="_____ _x0015_"/>
      <sheetName val="TMS Data"/>
      <sheetName val="Macro2"/>
      <sheetName val="CRITERIA2"/>
      <sheetName val="MAXs"/>
      <sheetName val="第１紙原紙"/>
      <sheetName val="第２紙原紙"/>
      <sheetName val="第３紙原紙"/>
      <sheetName val="第４紙ビット"/>
      <sheetName val="第５紙ビット"/>
      <sheetName val="静ﾊﾟﾀﾝ分析"/>
      <sheetName val="SUM14ZC1"/>
      <sheetName val="ﾗｲﾝ実績(1983～)"/>
      <sheetName val="見積_1"/>
      <sheetName val="投資比較_1"/>
      <sheetName val="仕上げレスゲート化_1"/>
      <sheetName val="ケガキ線_1"/>
      <sheetName val="Supplier_Master_IF1"/>
      <sheetName val="Body_Paint_2_Sienna_Prod1"/>
      <sheetName val="Net_Price_Position_-_Sheet_11"/>
      <sheetName val="355W_Content1"/>
      <sheetName val="385W_Content1"/>
      <sheetName val="Aug'99_1"/>
      <sheetName val="23_生準日程調整会議1"/>
      <sheetName val="bs_is1"/>
      <sheetName val="★３ＷＢ_vs_3_4UB比較1"/>
      <sheetName val="投資額一覧_R部品毎1"/>
      <sheetName val="_______x005f_x0015__Op1"/>
      <sheetName val="CæÊ__x005f_x0015__Op1"/>
      <sheetName val="ƒƒCƒ“‰æ–Ê__x005f_x0015__Op1"/>
      <sheetName val="HAKO_ALZA__(2)1"/>
      <sheetName val="Schedule_PM1"/>
      <sheetName val="graf_11"/>
      <sheetName val="Headcount_-_FIN1"/>
      <sheetName val="Pivot_(3)1"/>
      <sheetName val="Pivot_(4)1"/>
      <sheetName val="Cooling_Unit1"/>
      <sheetName val="DS_1"/>
      <sheetName val="DATA_1"/>
      <sheetName val="2_대외공문1"/>
      <sheetName val="_______x005f_x005f_x005f_x0015__Op1"/>
      <sheetName val="CæÊ__x005f_x005f_x005f_x0015__Op1"/>
      <sheetName val="ƒƒCƒ“‰æ–Ê__x005f_x005f_x005f_x0015__Op1"/>
      <sheetName val="?????__x005f_x0015__Op1"/>
      <sheetName val="Pull_down1"/>
      <sheetName val="メイン画面__x005f_x0015__Op1"/>
      <sheetName val="800T_Follow-up_Data1"/>
      <sheetName val="CC_data"/>
      <sheetName val="Part_List_For_Incomplete_LOT1"/>
      <sheetName val="_______x005f_x005f_x005f_x005f_x005f_x005f_x00151"/>
      <sheetName val="CæÊ__x005f_x005f_x005f_x005f_x005f_x005f_1"/>
      <sheetName val="ƒƒCƒ“‰æ–Ê__x005f_x005f_x005f_x005f_x005f_x005f_1"/>
      <sheetName val="Supp_List1"/>
      <sheetName val="Plant_II_99-2"/>
      <sheetName val="Data_Validation"/>
      <sheetName val="Man_power"/>
      <sheetName val="?????__x005f_x005f_x005f_x0015__Op"/>
      <sheetName val="DWG_LIST"/>
      <sheetName val="メイン画面__x005f_x005f_x005f_x0015__Op"/>
      <sheetName val="_______x005f_x005f_x005f_x005f_x005f_x005f_x005f_x005f_"/>
      <sheetName val="General_Information"/>
      <sheetName val="7-プラ問__(編集用)_"/>
      <sheetName val="_______x005f_x005f_x005f_x0015_"/>
      <sheetName val="CæÊ__x005f_x005f_x"/>
      <sheetName val="ƒƒCƒ“‰æ–Ê__x005f_x005f_x"/>
      <sheetName val="号試対象設変3_23時点"/>
      <sheetName val="12_13_ＢＳ"/>
      <sheetName val="9_利益分析"/>
      <sheetName val="Weekly (2)"/>
      <sheetName val="parameter"/>
      <sheetName val="入力規制"/>
      <sheetName val="設備仕様書"/>
      <sheetName val="4月11号电话帐 "/>
      <sheetName val="工事安全方案 "/>
      <sheetName val="作业要领书（表7-5动火-旧）"/>
      <sheetName val="Thermal flow (fitting)"/>
      <sheetName val="flow (まとめ"/>
      <sheetName val="製品時間算出"/>
    </sheetNames>
    <sheetDataSet>
      <sheetData sheetId="0"/>
      <sheetData sheetId="1"/>
      <sheetData sheetId="2"/>
      <sheetData sheetId="3" refreshError="1"/>
      <sheetData sheetId="4"/>
      <sheetData sheetId="5" refreshError="1"/>
      <sheetData sheetId="6"/>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refreshError="1"/>
      <sheetData sheetId="133"/>
      <sheetData sheetId="134"/>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sheetData sheetId="284"/>
      <sheetData sheetId="285"/>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PLAN"/>
      <sheetName val="PLAN1"/>
      <sheetName val="PLAN1(OTEL)"/>
      <sheetName val="PLAN2"/>
      <sheetName val="JRT"/>
      <sheetName val="OPR"/>
      <sheetName val="MD"/>
      <sheetName val="MD1"/>
      <sheetName val="MD2"/>
      <sheetName val="JROE"/>
      <sheetName val="H&amp;S"/>
      <sheetName val="OP"/>
      <sheetName val=" ICType=Query&amp;ICQryName=TY_TMM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KGGMK"/>
      <sheetName val="MNGR"/>
    </sheetNames>
    <sheetDataSet>
      <sheetData sheetId="0"/>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
      <sheetName val="ラ①"/>
      <sheetName val="後①"/>
      <sheetName val="後②"/>
      <sheetName val="後③"/>
      <sheetName val="後④"/>
      <sheetName val="後⑤"/>
      <sheetName val="後⑥"/>
      <sheetName val="後⑦"/>
      <sheetName val="驗証來源"/>
      <sheetName val="中塗り見積もり"/>
      <sheetName val="KAA"/>
      <sheetName val="130wh"/>
      <sheetName val="(B1)工程計画書(740NFrﾊﾞﾝﾊﾟｰ_ﾛｲﾔﾙ＆ｱｽﾘ"/>
      <sheetName val="見積もり"/>
      <sheetName val="ｺｰﾄﾞ表"/>
      <sheetName val="ヘッダ"/>
      <sheetName val="原價圖表"/>
      <sheetName val="#REF"/>
      <sheetName val="号口"/>
      <sheetName val="DATA "/>
      <sheetName val="1UT9804"/>
      <sheetName val="原価低減ｱｲﾃﾑ"/>
      <sheetName val="Page01"/>
      <sheetName val="Page03"/>
      <sheetName val="Damy"/>
      <sheetName val="表紙①"/>
      <sheetName val="VEHICLE HO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5稟議書"/>
      <sheetName val="分"/>
      <sheetName val="秒"/>
      <sheetName val="Sheet2"/>
      <sheetName val="Sheet3"/>
      <sheetName val="CKD･生産用（ACCESS渡し前）"/>
      <sheetName val="材料"/>
      <sheetName val="RMBSS Received at TMMNA"/>
      <sheetName val="Ａ車型"/>
      <sheetName val="Type I"/>
      <sheetName val="Proses_Mesin"/>
      <sheetName val="DBシート"/>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q_all0"/>
      <sheetName val="ｬｰｴﾀｫeｴ｣"/>
      <sheetName val="SEX"/>
      <sheetName val="OTHERS x620"/>
      <sheetName val="Draft Vehicle Format"/>
      <sheetName val="consumable"/>
      <sheetName val="capacity"/>
      <sheetName val="Attach"/>
      <sheetName val="表紙"/>
      <sheetName val="見積一覧（１案）"/>
      <sheetName val="Datos Access"/>
      <sheetName val="image"/>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5820"/>
      <sheetName val="ｴﾝｼﾞﾝﾄﾙｸ補正式"/>
      <sheetName val="開発目標値"/>
      <sheetName val="1"/>
      <sheetName val="吊上げパ(20)"/>
      <sheetName val="IS"/>
      <sheetName val="393.N"/>
      <sheetName val="設投２月"/>
      <sheetName val="総合B"/>
      <sheetName val="E2_All_Purchase Contract"/>
      <sheetName val="E1_All_Sales Contract"/>
      <sheetName val="590P追加"/>
      <sheetName val="matrix"/>
      <sheetName val="１次原価"/>
      <sheetName val="HCCE01"/>
      <sheetName val="02長計生企投入データ"/>
      <sheetName val="IDﾏｽﾀｰ変更後"/>
      <sheetName val="delivery"/>
      <sheetName val="ｬｰｴﾀｫeｴ_"/>
      <sheetName val="B1"/>
      <sheetName val="Type_I"/>
      <sheetName val="Full_option"/>
      <sheetName val="OTHERS_x620"/>
      <sheetName val="Draft_Vehicle_Format"/>
      <sheetName val="TMMK_Vehicle_Data"/>
      <sheetName val="TMMC_Vehicle_Data"/>
      <sheetName val="Comparison_data"/>
      <sheetName val="Man_power"/>
      <sheetName val="Lembur_Transport_Obat_P2"/>
      <sheetName val="absen_juli"/>
      <sheetName val="data_editing"/>
      <sheetName val="Datos_Access"/>
      <sheetName val="Data_1"/>
      <sheetName val="393_N1"/>
      <sheetName val="E2_All_Purchase_Contract"/>
      <sheetName val="E1_All_Sales_Contract"/>
      <sheetName val="設備分類"/>
      <sheetName val="リンギ"/>
      <sheetName val="個人ｺｰﾄﾞ"/>
      <sheetName val="材料区分配列表"/>
      <sheetName val="設置部署"/>
      <sheetName val="ﾒｯｷｴｷｽﾄﾗ"/>
      <sheetName val="KEEP"/>
      <sheetName val="sat"/>
      <sheetName val="ptvt"/>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4A.MstPriceCPart"/>
      <sheetName val="元"/>
      <sheetName val="(1)OK！"/>
      <sheetName val="ファイル選択"/>
      <sheetName val="Data"/>
      <sheetName val="plastic"/>
      <sheetName val="A  Equipment List"/>
      <sheetName val="組立運搬・順立て部品"/>
      <sheetName val="FX FWD KS"/>
      <sheetName val="FX_FWD_KS"/>
      <sheetName val="FAC OVERHEAD"/>
      <sheetName val="バルブリフタ穴径6気筒4弁"/>
      <sheetName val="MARCH-APRIL. 03"/>
      <sheetName val="Q1-98"/>
      <sheetName val="QtrComp"/>
      <sheetName val="engline"/>
      <sheetName val="GRACE"/>
      <sheetName val="DATA "/>
      <sheetName val="RD제품개발투자비(매가)"/>
      <sheetName val="Volume_Backup"/>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ACTIVE"/>
    </sheetNames>
    <definedNames>
      <definedName name="Record1"/>
      <definedName name="Record10"/>
      <definedName name="Record11"/>
      <definedName name="Record12"/>
      <definedName name="Record13"/>
      <definedName name="Record21"/>
      <definedName name="Record8"/>
      <definedName name="Record9" sheetId="0"/>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refreshError="1"/>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sheetData sheetId="369"/>
      <sheetData sheetId="370"/>
      <sheetData sheetId="371"/>
      <sheetData sheetId="372"/>
      <sheetData sheetId="37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EQ-Y"/>
      <sheetName val="RMBSS Received at TMMNA"/>
    </sheetNames>
    <definedNames>
      <definedName name="Record3"/>
    </definedNames>
    <sheetDataSet>
      <sheetData sheetId="0" refreshError="1"/>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Ａ車型"/>
    </sheetNames>
    <definedNames>
      <definedName name="Record5" refersTo="#REF!"/>
      <definedName name="Record6" refersTo="#REF!"/>
      <definedName name="Record7" refersTo="#REF!"/>
    </definedNames>
    <sheetDataSet>
      <sheetData sheetId="0" refreshError="1"/>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STIM"/>
      <sheetName val="型梱包寸法重量"/>
      <sheetName val="引当型式確認画面"/>
      <sheetName val="image"/>
      <sheetName val="Updates"/>
      <sheetName val="Universe"/>
      <sheetName val="①総括表"/>
      <sheetName val="Zusammenfassung p.a."/>
      <sheetName val="166N Plist"/>
      <sheetName val="LB-BM"/>
      <sheetName val="Sheet1"/>
      <sheetName val="D01A"/>
      <sheetName val="Key-in"/>
      <sheetName val="Full option"/>
      <sheetName val="ocean voyage"/>
      <sheetName val="2002"/>
      <sheetName val="Data Info"/>
      <sheetName val="11BK_DHBK"/>
      <sheetName val="INT_DHBN"/>
      <sheetName val="Man power"/>
      <sheetName val="PRODCON-1"/>
      <sheetName val="為替前提"/>
      <sheetName val="mast"/>
      <sheetName val="arifarum"/>
      <sheetName val="parameter"/>
      <sheetName val="1"/>
      <sheetName val="ƒƒCƒ“‰æ–Ê _x005f_x0015_ Op"/>
      <sheetName val="CæÊ _x005f_x0015_ Op"/>
      <sheetName val="メイン画面 _x005f_x0015_ Op"/>
      <sheetName val="kanopi"/>
      <sheetName val="Proses_Mesin"/>
      <sheetName val="CKD･生産用（ACCESS渡し前）"/>
      <sheetName val="PROCEDUR DESCRIPTION"/>
      <sheetName val="計算式"/>
      <sheetName val="STIM.XLS"/>
      <sheetName val="SE- PU"/>
      <sheetName val="T-VAN-DM"/>
      <sheetName val="OTHERS x620"/>
      <sheetName val="Type I"/>
      <sheetName val="MD_01Oct2002"/>
      <sheetName val="#REF"/>
      <sheetName val="限界利益表(半期別)"/>
      <sheetName val="機種マスタ"/>
      <sheetName val="TMMK Vehicle Data"/>
      <sheetName val="TMMC Vehicle Data"/>
      <sheetName val="Comparison data"/>
      <sheetName val="設備分類"/>
      <sheetName val="リンギ"/>
      <sheetName val="個人ｺｰﾄﾞ"/>
      <sheetName val="材料区分配列表"/>
      <sheetName val="設置部署"/>
      <sheetName val="Supp.List"/>
      <sheetName val="Sheet2"/>
      <sheetName val="JDT"/>
      <sheetName val="Material"/>
      <sheetName val=" bulk NEW REVISI"/>
      <sheetName val="P&amp;L"/>
      <sheetName val="BQ"/>
      <sheetName val="Support"/>
      <sheetName val="A  Equipment List"/>
      <sheetName val="#REF!"/>
      <sheetName val="393.N"/>
      <sheetName val="prop"/>
      <sheetName val=" 9805全"/>
      <sheetName val="ƒƒCƒ“‰æ–Ê _x005f_x005f_x005f_x0015_ Op"/>
      <sheetName val="CæÊ _x005f_x005f_x005f_x0015_ Op"/>
      <sheetName val="メイン画面 _x005f_x005f_x005f_x0015_ Op"/>
      <sheetName val="ROYALTY(RUNG)"/>
      <sheetName val="data editing"/>
      <sheetName val="2nd PP tagging"/>
      <sheetName val="2PP Exclusive  Parts"/>
      <sheetName val="2PP local COLOUR PARTS"/>
      <sheetName val="2PP ALL local Monitoring"/>
      <sheetName val="2PP LOCAL"/>
      <sheetName val="1PP"/>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Ref"/>
      <sheetName val="Schedule PM"/>
      <sheetName val="Sheet3"/>
      <sheetName val="原単位表00M"/>
      <sheetName val="H.Satuan"/>
      <sheetName val="153W"/>
      <sheetName val="sls"/>
      <sheetName val="engline"/>
      <sheetName val="ƒƒCƒ“‰æ–Ê _x0015_ Op"/>
      <sheetName val="CæÊ _x0015_ Op"/>
      <sheetName val="メイン画面 _x0015_ Op"/>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393_N"/>
      <sheetName val="Y &amp; W SERIES"/>
      <sheetName val="Master (2)"/>
      <sheetName val="ACUAN JULY"/>
      <sheetName val="Setting"/>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TestSpec"/>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新新粗利"/>
      <sheetName val="ｬｰｴﾀｫeｴ｣"/>
      <sheetName val="Menü"/>
      <sheetName val="ƒƒCƒ“‰æ–Ê__x005f_x005f_x005f_x0015__Op"/>
      <sheetName val="CæÊ__x005f_x005f_x005f_x0015__Op"/>
      <sheetName val="メイン画面__x005f_x005f_x005f_x0015__Op"/>
      <sheetName val="ƒƒCƒ“‰æ–Ê _x005f_x005f_x005f_x005f_x"/>
      <sheetName val="CæÊ _x005f_x005f_x005f_x005f_x"/>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NGUON"/>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Template"/>
      <sheetName val="09 vol"/>
      <sheetName val="集計"/>
      <sheetName val="q_all0"/>
      <sheetName val="HCCE01"/>
      <sheetName val="532N"/>
      <sheetName val="NKChungTu"/>
      <sheetName val="ƒƒCƒ“‰æ–Ê__x005f_x005f_x005f_x005f_x"/>
      <sheetName val="CæÊ__x005f_x005f_x005f_x005f_x"/>
      <sheetName val="part"/>
      <sheetName val="CA Sheet"/>
      <sheetName val="ƒƒCƒ“‰æ–Ê _x"/>
      <sheetName val="CæÊ _x"/>
      <sheetName val="動力源"/>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ﾍｯﾀﾞ"/>
    </sheetNames>
    <definedNames>
      <definedName name="Start"/>
      <definedName name="引当型式確認"/>
    </definedNames>
    <sheetDataSet>
      <sheetData sheetId="0"/>
      <sheetData sheetId="1"/>
      <sheetData sheetId="2"/>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sheetData sheetId="280"/>
      <sheetData sheetId="28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refreshError="1"/>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S Data"/>
      <sheetName val="Total"/>
      <sheetName val="原?力2006YUAN"/>
      <sheetName val="売上高表(半期別)"/>
      <sheetName val="REQUEST_TABLE"/>
      <sheetName val="TMMC"/>
      <sheetName val="TMMI"/>
      <sheetName val="TMMK"/>
      <sheetName val="TMMWV"/>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KAA"/>
      <sheetName val="(1)OK！"/>
      <sheetName val="車両ｽﾍﾟｯｸ表"/>
    </sheetNames>
    <sheetDataSet>
      <sheetData sheetId="0" refreshError="1">
        <row r="1">
          <cell r="B1">
            <v>9901</v>
          </cell>
          <cell r="C1">
            <v>9902</v>
          </cell>
          <cell r="D1">
            <v>9903</v>
          </cell>
          <cell r="E1">
            <v>9904</v>
          </cell>
          <cell r="F1">
            <v>9905</v>
          </cell>
          <cell r="G1">
            <v>9906</v>
          </cell>
          <cell r="H1">
            <v>9907</v>
          </cell>
          <cell r="I1">
            <v>9908</v>
          </cell>
          <cell r="J1">
            <v>9909</v>
          </cell>
          <cell r="K1">
            <v>9910</v>
          </cell>
          <cell r="L1">
            <v>9911</v>
          </cell>
          <cell r="M1">
            <v>9912</v>
          </cell>
          <cell r="N1">
            <v>9913</v>
          </cell>
          <cell r="O1">
            <v>9914</v>
          </cell>
          <cell r="P1">
            <v>9915</v>
          </cell>
          <cell r="Q1">
            <v>9916</v>
          </cell>
          <cell r="R1">
            <v>9917</v>
          </cell>
          <cell r="S1">
            <v>9918</v>
          </cell>
          <cell r="T1">
            <v>9919</v>
          </cell>
          <cell r="U1">
            <v>9920</v>
          </cell>
          <cell r="V1">
            <v>9921</v>
          </cell>
          <cell r="W1">
            <v>9922</v>
          </cell>
          <cell r="X1">
            <v>9923</v>
          </cell>
          <cell r="Y1">
            <v>9924</v>
          </cell>
          <cell r="Z1">
            <v>9925</v>
          </cell>
          <cell r="AA1">
            <v>9926</v>
          </cell>
          <cell r="AB1">
            <v>9927</v>
          </cell>
          <cell r="AC1">
            <v>9928</v>
          </cell>
          <cell r="AD1">
            <v>9929</v>
          </cell>
          <cell r="AE1">
            <v>9930</v>
          </cell>
          <cell r="AF1">
            <v>9931</v>
          </cell>
          <cell r="AG1">
            <v>9932</v>
          </cell>
          <cell r="AH1">
            <v>9933</v>
          </cell>
          <cell r="AI1">
            <v>9934</v>
          </cell>
          <cell r="AJ1">
            <v>9935</v>
          </cell>
          <cell r="AK1">
            <v>9936</v>
          </cell>
          <cell r="AL1">
            <v>9937</v>
          </cell>
          <cell r="AM1">
            <v>9938</v>
          </cell>
          <cell r="AN1">
            <v>9939</v>
          </cell>
          <cell r="AO1">
            <v>9940</v>
          </cell>
          <cell r="AP1">
            <v>9941</v>
          </cell>
          <cell r="AQ1">
            <v>9942</v>
          </cell>
          <cell r="AR1">
            <v>9943</v>
          </cell>
          <cell r="AS1">
            <v>9944</v>
          </cell>
          <cell r="AT1">
            <v>9945</v>
          </cell>
          <cell r="AU1">
            <v>9946</v>
          </cell>
          <cell r="AV1">
            <v>9947</v>
          </cell>
          <cell r="AW1">
            <v>9948</v>
          </cell>
          <cell r="AX1">
            <v>9949</v>
          </cell>
          <cell r="AY1">
            <v>9950</v>
          </cell>
          <cell r="AZ1">
            <v>9951</v>
          </cell>
          <cell r="BA1">
            <v>1</v>
          </cell>
          <cell r="BB1">
            <v>2</v>
          </cell>
          <cell r="BC1">
            <v>3</v>
          </cell>
          <cell r="BD1">
            <v>4</v>
          </cell>
          <cell r="BE1">
            <v>5</v>
          </cell>
          <cell r="BF1">
            <v>6</v>
          </cell>
          <cell r="BG1">
            <v>7</v>
          </cell>
          <cell r="BH1">
            <v>8</v>
          </cell>
          <cell r="BI1">
            <v>9</v>
          </cell>
          <cell r="BJ1">
            <v>10</v>
          </cell>
          <cell r="BK1">
            <v>11</v>
          </cell>
          <cell r="BL1">
            <v>12</v>
          </cell>
          <cell r="BM1">
            <v>13</v>
          </cell>
          <cell r="BN1">
            <v>14</v>
          </cell>
          <cell r="BO1">
            <v>15</v>
          </cell>
          <cell r="BP1">
            <v>16</v>
          </cell>
          <cell r="BQ1">
            <v>17</v>
          </cell>
          <cell r="BR1">
            <v>18</v>
          </cell>
          <cell r="BS1">
            <v>19</v>
          </cell>
          <cell r="BT1">
            <v>20</v>
          </cell>
          <cell r="BU1">
            <v>21</v>
          </cell>
          <cell r="BV1">
            <v>22</v>
          </cell>
          <cell r="BW1">
            <v>23</v>
          </cell>
          <cell r="BX1">
            <v>24</v>
          </cell>
          <cell r="BY1">
            <v>25</v>
          </cell>
          <cell r="BZ1">
            <v>26</v>
          </cell>
          <cell r="CA1">
            <v>27</v>
          </cell>
          <cell r="CB1">
            <v>28</v>
          </cell>
          <cell r="CC1">
            <v>29</v>
          </cell>
          <cell r="CD1">
            <v>30</v>
          </cell>
          <cell r="CE1">
            <v>31</v>
          </cell>
          <cell r="CF1">
            <v>32</v>
          </cell>
          <cell r="CG1">
            <v>33</v>
          </cell>
          <cell r="CH1">
            <v>34</v>
          </cell>
          <cell r="CI1">
            <v>35</v>
          </cell>
          <cell r="CJ1">
            <v>36</v>
          </cell>
          <cell r="CK1">
            <v>37</v>
          </cell>
          <cell r="CL1">
            <v>38</v>
          </cell>
          <cell r="CM1">
            <v>39</v>
          </cell>
          <cell r="CN1">
            <v>40</v>
          </cell>
          <cell r="CO1">
            <v>41</v>
          </cell>
          <cell r="CP1">
            <v>42</v>
          </cell>
          <cell r="CQ1">
            <v>43</v>
          </cell>
          <cell r="CR1">
            <v>44</v>
          </cell>
          <cell r="CS1">
            <v>45</v>
          </cell>
          <cell r="CT1">
            <v>46</v>
          </cell>
          <cell r="CU1">
            <v>47</v>
          </cell>
          <cell r="CV1">
            <v>48</v>
          </cell>
          <cell r="CW1">
            <v>49</v>
          </cell>
          <cell r="CX1">
            <v>50</v>
          </cell>
          <cell r="CY1">
            <v>51</v>
          </cell>
          <cell r="CZ1" t="str">
            <v>0101</v>
          </cell>
          <cell r="DA1" t="str">
            <v>0102</v>
          </cell>
          <cell r="DB1" t="str">
            <v>0103</v>
          </cell>
          <cell r="DC1" t="str">
            <v>0104</v>
          </cell>
          <cell r="DD1" t="str">
            <v>0105</v>
          </cell>
        </row>
        <row r="2">
          <cell r="A2" t="str">
            <v>Powertrain</v>
          </cell>
          <cell r="B2">
            <v>263</v>
          </cell>
          <cell r="C2">
            <v>263</v>
          </cell>
          <cell r="D2">
            <v>294</v>
          </cell>
          <cell r="E2">
            <v>290</v>
          </cell>
          <cell r="F2">
            <v>306</v>
          </cell>
          <cell r="G2">
            <v>295</v>
          </cell>
          <cell r="H2">
            <v>291</v>
          </cell>
          <cell r="I2">
            <v>290</v>
          </cell>
          <cell r="J2">
            <v>307</v>
          </cell>
          <cell r="K2">
            <v>307</v>
          </cell>
          <cell r="L2">
            <v>307</v>
          </cell>
          <cell r="M2">
            <v>301</v>
          </cell>
          <cell r="N2">
            <v>325</v>
          </cell>
          <cell r="O2">
            <v>323</v>
          </cell>
          <cell r="P2">
            <v>328</v>
          </cell>
          <cell r="Q2">
            <v>328</v>
          </cell>
          <cell r="R2">
            <v>291</v>
          </cell>
          <cell r="S2">
            <v>297</v>
          </cell>
          <cell r="T2">
            <v>318</v>
          </cell>
          <cell r="U2">
            <v>331</v>
          </cell>
          <cell r="V2">
            <v>324</v>
          </cell>
          <cell r="W2">
            <v>322</v>
          </cell>
          <cell r="X2">
            <v>322</v>
          </cell>
          <cell r="Y2">
            <v>339</v>
          </cell>
          <cell r="Z2">
            <v>335</v>
          </cell>
          <cell r="AA2">
            <v>283</v>
          </cell>
          <cell r="AB2">
            <v>260</v>
          </cell>
          <cell r="AC2">
            <v>252</v>
          </cell>
          <cell r="AD2">
            <v>252</v>
          </cell>
          <cell r="AE2">
            <v>242</v>
          </cell>
          <cell r="AF2">
            <v>212</v>
          </cell>
          <cell r="AG2">
            <v>298</v>
          </cell>
          <cell r="AH2">
            <v>279</v>
          </cell>
          <cell r="AI2">
            <v>111</v>
          </cell>
          <cell r="AJ2">
            <v>135</v>
          </cell>
          <cell r="AK2">
            <v>143</v>
          </cell>
          <cell r="AL2">
            <v>158</v>
          </cell>
          <cell r="AM2">
            <v>157</v>
          </cell>
          <cell r="AN2">
            <v>146</v>
          </cell>
          <cell r="AO2">
            <v>146</v>
          </cell>
          <cell r="AP2">
            <v>139</v>
          </cell>
          <cell r="AQ2">
            <v>136</v>
          </cell>
          <cell r="AR2">
            <v>122</v>
          </cell>
          <cell r="AS2">
            <v>117</v>
          </cell>
          <cell r="AT2">
            <v>112</v>
          </cell>
          <cell r="AU2">
            <v>156</v>
          </cell>
          <cell r="AV2">
            <v>170</v>
          </cell>
          <cell r="AW2">
            <v>169</v>
          </cell>
          <cell r="AX2">
            <v>171</v>
          </cell>
          <cell r="AY2">
            <v>168</v>
          </cell>
          <cell r="AZ2">
            <v>168</v>
          </cell>
          <cell r="BA2">
            <v>175</v>
          </cell>
          <cell r="BB2">
            <v>172</v>
          </cell>
          <cell r="BC2">
            <v>160</v>
          </cell>
          <cell r="BD2">
            <v>163</v>
          </cell>
          <cell r="BE2">
            <v>152</v>
          </cell>
          <cell r="BF2">
            <v>178</v>
          </cell>
          <cell r="BG2">
            <v>179</v>
          </cell>
          <cell r="BH2">
            <v>170</v>
          </cell>
          <cell r="BI2">
            <v>185</v>
          </cell>
          <cell r="BJ2">
            <v>185</v>
          </cell>
          <cell r="BK2">
            <v>189</v>
          </cell>
          <cell r="BL2">
            <v>203</v>
          </cell>
          <cell r="BM2">
            <v>190</v>
          </cell>
          <cell r="BN2">
            <v>192</v>
          </cell>
          <cell r="BO2">
            <v>186</v>
          </cell>
          <cell r="BP2">
            <v>119</v>
          </cell>
          <cell r="BQ2">
            <v>110</v>
          </cell>
          <cell r="BR2">
            <v>97</v>
          </cell>
          <cell r="BS2">
            <v>96</v>
          </cell>
          <cell r="BT2">
            <v>98</v>
          </cell>
          <cell r="BU2">
            <v>91</v>
          </cell>
          <cell r="BV2">
            <v>94</v>
          </cell>
          <cell r="BW2">
            <v>96</v>
          </cell>
          <cell r="BX2">
            <v>98</v>
          </cell>
          <cell r="BY2">
            <v>97</v>
          </cell>
          <cell r="BZ2">
            <v>91</v>
          </cell>
          <cell r="CA2">
            <v>92</v>
          </cell>
          <cell r="CB2">
            <v>98</v>
          </cell>
          <cell r="CC2">
            <v>99</v>
          </cell>
          <cell r="CD2">
            <v>106</v>
          </cell>
          <cell r="CE2">
            <v>123</v>
          </cell>
          <cell r="CF2">
            <v>128</v>
          </cell>
          <cell r="CG2">
            <v>204</v>
          </cell>
          <cell r="CH2">
            <v>217</v>
          </cell>
          <cell r="CI2">
            <v>216</v>
          </cell>
          <cell r="CJ2">
            <v>258</v>
          </cell>
          <cell r="CK2">
            <v>273</v>
          </cell>
          <cell r="CL2">
            <v>283</v>
          </cell>
          <cell r="CM2">
            <v>267</v>
          </cell>
          <cell r="CN2">
            <v>260</v>
          </cell>
          <cell r="CO2">
            <v>260</v>
          </cell>
          <cell r="CP2">
            <v>260</v>
          </cell>
          <cell r="CQ2">
            <v>238</v>
          </cell>
          <cell r="CR2">
            <v>228</v>
          </cell>
          <cell r="CS2">
            <v>229</v>
          </cell>
          <cell r="CT2">
            <v>239</v>
          </cell>
          <cell r="CU2">
            <v>238</v>
          </cell>
          <cell r="CV2">
            <v>177</v>
          </cell>
          <cell r="CW2">
            <v>177</v>
          </cell>
          <cell r="CX2">
            <v>174</v>
          </cell>
          <cell r="CY2">
            <v>177</v>
          </cell>
          <cell r="CZ2">
            <v>0</v>
          </cell>
          <cell r="DA2">
            <v>215</v>
          </cell>
          <cell r="DB2">
            <v>0</v>
          </cell>
          <cell r="DC2">
            <v>0</v>
          </cell>
          <cell r="DD2">
            <v>0</v>
          </cell>
        </row>
        <row r="3">
          <cell r="A3" t="str">
            <v>AG</v>
          </cell>
          <cell r="B3">
            <v>19</v>
          </cell>
          <cell r="C3">
            <v>19</v>
          </cell>
          <cell r="D3">
            <v>28</v>
          </cell>
          <cell r="E3">
            <v>26</v>
          </cell>
          <cell r="F3">
            <v>29</v>
          </cell>
          <cell r="G3">
            <v>29</v>
          </cell>
          <cell r="H3">
            <v>28</v>
          </cell>
          <cell r="I3">
            <v>19</v>
          </cell>
          <cell r="J3">
            <v>19</v>
          </cell>
          <cell r="K3">
            <v>19</v>
          </cell>
          <cell r="L3">
            <v>19</v>
          </cell>
          <cell r="M3">
            <v>13</v>
          </cell>
          <cell r="N3">
            <v>15</v>
          </cell>
          <cell r="O3">
            <v>14</v>
          </cell>
          <cell r="P3">
            <v>14</v>
          </cell>
          <cell r="Q3">
            <v>14</v>
          </cell>
          <cell r="R3">
            <v>14</v>
          </cell>
          <cell r="S3">
            <v>14</v>
          </cell>
          <cell r="T3">
            <v>13</v>
          </cell>
          <cell r="U3">
            <v>13</v>
          </cell>
          <cell r="V3">
            <v>13</v>
          </cell>
          <cell r="W3">
            <v>12</v>
          </cell>
          <cell r="X3">
            <v>12</v>
          </cell>
          <cell r="Y3">
            <v>13</v>
          </cell>
          <cell r="Z3">
            <v>14</v>
          </cell>
          <cell r="AA3">
            <v>10</v>
          </cell>
          <cell r="AB3">
            <v>8</v>
          </cell>
          <cell r="AC3">
            <v>8</v>
          </cell>
          <cell r="AD3">
            <v>8</v>
          </cell>
          <cell r="AE3">
            <v>8</v>
          </cell>
          <cell r="AF3">
            <v>8</v>
          </cell>
          <cell r="AG3">
            <v>8</v>
          </cell>
          <cell r="AH3">
            <v>10</v>
          </cell>
          <cell r="AI3">
            <v>3</v>
          </cell>
          <cell r="AJ3">
            <v>12</v>
          </cell>
          <cell r="AK3">
            <v>12</v>
          </cell>
          <cell r="AL3">
            <v>12</v>
          </cell>
          <cell r="AM3">
            <v>12</v>
          </cell>
          <cell r="AN3">
            <v>12</v>
          </cell>
          <cell r="AO3">
            <v>11.5</v>
          </cell>
          <cell r="AP3">
            <v>11.5</v>
          </cell>
          <cell r="AQ3">
            <v>11.5</v>
          </cell>
          <cell r="AR3">
            <v>11.5</v>
          </cell>
          <cell r="AS3">
            <v>11.5</v>
          </cell>
          <cell r="AT3">
            <v>11.5</v>
          </cell>
          <cell r="AU3">
            <v>11</v>
          </cell>
          <cell r="AV3">
            <v>10.5</v>
          </cell>
          <cell r="AW3">
            <v>10.5</v>
          </cell>
          <cell r="AX3">
            <v>10.5</v>
          </cell>
          <cell r="AY3">
            <v>10.5</v>
          </cell>
          <cell r="AZ3">
            <v>10.5</v>
          </cell>
          <cell r="BA3">
            <v>10</v>
          </cell>
          <cell r="BB3">
            <v>10</v>
          </cell>
          <cell r="BC3">
            <v>8.5</v>
          </cell>
          <cell r="BD3">
            <v>9.5</v>
          </cell>
          <cell r="BE3">
            <v>8.5</v>
          </cell>
          <cell r="BF3">
            <v>9.5</v>
          </cell>
          <cell r="BG3">
            <v>9.5</v>
          </cell>
          <cell r="BH3">
            <v>9.5</v>
          </cell>
          <cell r="BI3">
            <v>10</v>
          </cell>
          <cell r="BJ3">
            <v>10</v>
          </cell>
          <cell r="BK3">
            <v>9</v>
          </cell>
          <cell r="BL3">
            <v>7</v>
          </cell>
          <cell r="BM3">
            <v>3</v>
          </cell>
          <cell r="BN3">
            <v>3</v>
          </cell>
          <cell r="BO3">
            <v>3</v>
          </cell>
          <cell r="BP3">
            <v>4</v>
          </cell>
          <cell r="BQ3">
            <v>4</v>
          </cell>
          <cell r="BR3">
            <v>4</v>
          </cell>
          <cell r="BS3">
            <v>4</v>
          </cell>
          <cell r="BT3">
            <v>12</v>
          </cell>
          <cell r="BU3">
            <v>12</v>
          </cell>
          <cell r="BV3">
            <v>12</v>
          </cell>
          <cell r="BW3">
            <v>12</v>
          </cell>
          <cell r="BX3">
            <v>12</v>
          </cell>
          <cell r="BY3">
            <v>12</v>
          </cell>
          <cell r="BZ3">
            <v>12</v>
          </cell>
          <cell r="CA3">
            <v>12</v>
          </cell>
          <cell r="CB3">
            <v>22</v>
          </cell>
          <cell r="CC3">
            <v>23</v>
          </cell>
          <cell r="CD3">
            <v>18</v>
          </cell>
          <cell r="CE3">
            <v>18</v>
          </cell>
          <cell r="CF3">
            <v>22</v>
          </cell>
          <cell r="CG3">
            <v>22</v>
          </cell>
          <cell r="CH3">
            <v>21</v>
          </cell>
          <cell r="CI3">
            <v>22</v>
          </cell>
          <cell r="CJ3">
            <v>16</v>
          </cell>
          <cell r="CK3">
            <v>16</v>
          </cell>
          <cell r="CL3">
            <v>15</v>
          </cell>
          <cell r="CM3">
            <v>14</v>
          </cell>
          <cell r="CN3">
            <v>13</v>
          </cell>
          <cell r="CO3">
            <v>0</v>
          </cell>
          <cell r="CP3">
            <v>0</v>
          </cell>
          <cell r="CQ3">
            <v>1.5</v>
          </cell>
          <cell r="CR3">
            <v>0</v>
          </cell>
          <cell r="CS3">
            <v>0</v>
          </cell>
          <cell r="CT3">
            <v>0</v>
          </cell>
          <cell r="CU3">
            <v>0</v>
          </cell>
          <cell r="CV3">
            <v>0</v>
          </cell>
          <cell r="CW3">
            <v>0</v>
          </cell>
          <cell r="CX3">
            <v>0</v>
          </cell>
          <cell r="CY3">
            <v>0</v>
          </cell>
          <cell r="CZ3">
            <v>0</v>
          </cell>
          <cell r="DA3">
            <v>0</v>
          </cell>
          <cell r="DB3">
            <v>0</v>
          </cell>
          <cell r="DC3">
            <v>0</v>
          </cell>
          <cell r="DD3">
            <v>0</v>
          </cell>
        </row>
        <row r="4">
          <cell r="A4" t="str">
            <v>Bodyweld</v>
          </cell>
          <cell r="B4">
            <v>10</v>
          </cell>
          <cell r="C4">
            <v>9</v>
          </cell>
          <cell r="D4">
            <v>9</v>
          </cell>
          <cell r="E4">
            <v>9</v>
          </cell>
          <cell r="F4">
            <v>8</v>
          </cell>
          <cell r="G4">
            <v>8</v>
          </cell>
          <cell r="H4">
            <v>8</v>
          </cell>
          <cell r="I4">
            <v>7</v>
          </cell>
          <cell r="J4">
            <v>7</v>
          </cell>
          <cell r="K4">
            <v>6</v>
          </cell>
          <cell r="L4">
            <v>6</v>
          </cell>
          <cell r="M4">
            <v>4</v>
          </cell>
          <cell r="N4">
            <v>4</v>
          </cell>
          <cell r="O4">
            <v>4</v>
          </cell>
          <cell r="P4">
            <v>3</v>
          </cell>
          <cell r="Q4">
            <v>3</v>
          </cell>
          <cell r="R4">
            <v>3</v>
          </cell>
          <cell r="S4">
            <v>3</v>
          </cell>
          <cell r="T4">
            <v>2</v>
          </cell>
          <cell r="U4">
            <v>2</v>
          </cell>
          <cell r="V4">
            <v>2</v>
          </cell>
          <cell r="W4">
            <v>2</v>
          </cell>
          <cell r="X4">
            <v>2</v>
          </cell>
          <cell r="Y4">
            <v>2</v>
          </cell>
          <cell r="Z4">
            <v>3</v>
          </cell>
          <cell r="AA4">
            <v>3</v>
          </cell>
          <cell r="AB4">
            <v>2</v>
          </cell>
          <cell r="AC4">
            <v>2</v>
          </cell>
          <cell r="AD4">
            <v>2</v>
          </cell>
          <cell r="AE4">
            <v>2</v>
          </cell>
          <cell r="AF4">
            <v>2</v>
          </cell>
          <cell r="AG4">
            <v>2</v>
          </cell>
          <cell r="AH4">
            <v>17</v>
          </cell>
          <cell r="AI4">
            <v>17</v>
          </cell>
          <cell r="AJ4">
            <v>19</v>
          </cell>
          <cell r="AK4">
            <v>19</v>
          </cell>
          <cell r="AL4">
            <v>19</v>
          </cell>
          <cell r="AM4">
            <v>11</v>
          </cell>
          <cell r="AN4">
            <v>11</v>
          </cell>
          <cell r="AO4">
            <v>4</v>
          </cell>
          <cell r="AP4">
            <v>3</v>
          </cell>
          <cell r="AQ4">
            <v>2</v>
          </cell>
          <cell r="AR4">
            <v>2</v>
          </cell>
          <cell r="AS4">
            <v>3</v>
          </cell>
          <cell r="AT4">
            <v>3</v>
          </cell>
          <cell r="AU4">
            <v>3</v>
          </cell>
          <cell r="AV4">
            <v>3</v>
          </cell>
          <cell r="AW4">
            <v>4</v>
          </cell>
          <cell r="AX4">
            <v>4</v>
          </cell>
          <cell r="AY4">
            <v>4</v>
          </cell>
          <cell r="AZ4">
            <v>4</v>
          </cell>
          <cell r="BA4">
            <v>4</v>
          </cell>
          <cell r="BB4">
            <v>4</v>
          </cell>
          <cell r="BC4">
            <v>5</v>
          </cell>
          <cell r="BD4">
            <v>4</v>
          </cell>
          <cell r="BE4">
            <v>4</v>
          </cell>
          <cell r="BF4">
            <v>4</v>
          </cell>
          <cell r="BG4">
            <v>4</v>
          </cell>
          <cell r="BH4">
            <v>2</v>
          </cell>
          <cell r="BI4">
            <v>2</v>
          </cell>
          <cell r="BJ4">
            <v>2</v>
          </cell>
          <cell r="BK4">
            <v>4</v>
          </cell>
          <cell r="BL4">
            <v>4</v>
          </cell>
          <cell r="BM4">
            <v>4</v>
          </cell>
          <cell r="BN4">
            <v>4</v>
          </cell>
          <cell r="BO4">
            <v>4</v>
          </cell>
          <cell r="BP4">
            <v>4</v>
          </cell>
          <cell r="BQ4">
            <v>5</v>
          </cell>
          <cell r="BR4">
            <v>4</v>
          </cell>
          <cell r="BS4">
            <v>4</v>
          </cell>
          <cell r="BT4">
            <v>4</v>
          </cell>
          <cell r="BU4">
            <v>3</v>
          </cell>
          <cell r="BV4">
            <v>3</v>
          </cell>
          <cell r="BW4">
            <v>3</v>
          </cell>
          <cell r="BX4">
            <v>5</v>
          </cell>
          <cell r="BY4">
            <v>5</v>
          </cell>
          <cell r="BZ4">
            <v>4</v>
          </cell>
          <cell r="CA4">
            <v>5</v>
          </cell>
          <cell r="CB4">
            <v>5</v>
          </cell>
          <cell r="CC4">
            <v>5</v>
          </cell>
          <cell r="CD4">
            <v>5</v>
          </cell>
          <cell r="CE4">
            <v>5</v>
          </cell>
          <cell r="CF4">
            <v>5</v>
          </cell>
          <cell r="CG4">
            <v>5</v>
          </cell>
          <cell r="CH4">
            <v>5</v>
          </cell>
          <cell r="CI4">
            <v>4</v>
          </cell>
          <cell r="CJ4">
            <v>4</v>
          </cell>
          <cell r="CK4">
            <v>4</v>
          </cell>
          <cell r="CL4">
            <v>4</v>
          </cell>
          <cell r="CM4">
            <v>4</v>
          </cell>
          <cell r="CN4">
            <v>4</v>
          </cell>
          <cell r="CO4">
            <v>4</v>
          </cell>
          <cell r="CP4">
            <v>4</v>
          </cell>
          <cell r="CQ4">
            <v>4</v>
          </cell>
          <cell r="CR4">
            <v>4</v>
          </cell>
          <cell r="CS4">
            <v>3</v>
          </cell>
          <cell r="CT4">
            <v>3</v>
          </cell>
          <cell r="CU4">
            <v>3</v>
          </cell>
          <cell r="CV4">
            <v>3</v>
          </cell>
          <cell r="CW4">
            <v>3</v>
          </cell>
          <cell r="CX4">
            <v>3</v>
          </cell>
          <cell r="CY4">
            <v>3</v>
          </cell>
          <cell r="CZ4">
            <v>0</v>
          </cell>
          <cell r="DA4">
            <v>2</v>
          </cell>
          <cell r="DB4">
            <v>0</v>
          </cell>
          <cell r="DC4">
            <v>0</v>
          </cell>
          <cell r="DD4">
            <v>0</v>
          </cell>
        </row>
        <row r="5">
          <cell r="A5" t="str">
            <v>Assembly</v>
          </cell>
          <cell r="B5">
            <v>56</v>
          </cell>
          <cell r="C5">
            <v>51</v>
          </cell>
          <cell r="D5">
            <v>49</v>
          </cell>
          <cell r="E5">
            <v>50</v>
          </cell>
          <cell r="F5">
            <v>47</v>
          </cell>
          <cell r="G5">
            <v>52</v>
          </cell>
          <cell r="H5">
            <v>56</v>
          </cell>
          <cell r="I5">
            <v>58</v>
          </cell>
          <cell r="J5">
            <v>60</v>
          </cell>
          <cell r="K5">
            <v>64</v>
          </cell>
          <cell r="L5">
            <v>64</v>
          </cell>
          <cell r="M5">
            <v>57</v>
          </cell>
          <cell r="N5">
            <v>53</v>
          </cell>
          <cell r="O5">
            <v>56</v>
          </cell>
          <cell r="P5">
            <v>54</v>
          </cell>
          <cell r="Q5">
            <v>47</v>
          </cell>
          <cell r="R5">
            <v>46</v>
          </cell>
          <cell r="S5">
            <v>42</v>
          </cell>
          <cell r="T5">
            <v>38</v>
          </cell>
          <cell r="U5">
            <v>41</v>
          </cell>
          <cell r="V5">
            <v>39</v>
          </cell>
          <cell r="W5">
            <v>36</v>
          </cell>
          <cell r="X5">
            <v>34</v>
          </cell>
          <cell r="Y5">
            <v>31</v>
          </cell>
          <cell r="Z5">
            <v>33</v>
          </cell>
          <cell r="AA5">
            <v>31</v>
          </cell>
          <cell r="AB5">
            <v>30</v>
          </cell>
          <cell r="AC5">
            <v>34</v>
          </cell>
          <cell r="AD5">
            <v>34</v>
          </cell>
          <cell r="AE5">
            <v>34</v>
          </cell>
          <cell r="AF5">
            <v>31</v>
          </cell>
          <cell r="AG5">
            <v>31</v>
          </cell>
          <cell r="AH5">
            <v>30</v>
          </cell>
          <cell r="AI5">
            <v>35</v>
          </cell>
          <cell r="AJ5">
            <v>37</v>
          </cell>
          <cell r="AK5">
            <v>39</v>
          </cell>
          <cell r="AL5">
            <v>42</v>
          </cell>
          <cell r="AM5">
            <v>46</v>
          </cell>
          <cell r="AN5">
            <v>45</v>
          </cell>
          <cell r="AO5">
            <v>51</v>
          </cell>
          <cell r="AP5">
            <v>50</v>
          </cell>
          <cell r="AQ5">
            <v>49</v>
          </cell>
          <cell r="AR5">
            <v>48</v>
          </cell>
          <cell r="AS5">
            <v>55</v>
          </cell>
          <cell r="AT5">
            <v>55</v>
          </cell>
          <cell r="AU5">
            <v>60</v>
          </cell>
          <cell r="AV5">
            <v>59</v>
          </cell>
          <cell r="AW5">
            <v>55</v>
          </cell>
          <cell r="AX5">
            <v>53</v>
          </cell>
          <cell r="AY5">
            <v>57</v>
          </cell>
          <cell r="AZ5">
            <v>50</v>
          </cell>
          <cell r="BA5">
            <v>54</v>
          </cell>
          <cell r="BB5">
            <v>52</v>
          </cell>
          <cell r="BC5">
            <v>54</v>
          </cell>
          <cell r="BD5">
            <v>60</v>
          </cell>
          <cell r="BE5">
            <v>67</v>
          </cell>
          <cell r="BF5">
            <v>66</v>
          </cell>
          <cell r="BG5">
            <v>50</v>
          </cell>
          <cell r="BH5">
            <v>54</v>
          </cell>
          <cell r="BI5">
            <v>50</v>
          </cell>
          <cell r="BJ5">
            <v>44</v>
          </cell>
          <cell r="BK5">
            <v>46</v>
          </cell>
          <cell r="BL5">
            <v>46</v>
          </cell>
          <cell r="BM5">
            <v>44</v>
          </cell>
          <cell r="BN5">
            <v>39</v>
          </cell>
          <cell r="BO5">
            <v>31</v>
          </cell>
          <cell r="BP5">
            <v>26</v>
          </cell>
          <cell r="BQ5">
            <v>26</v>
          </cell>
          <cell r="BR5">
            <v>27</v>
          </cell>
          <cell r="BS5">
            <v>26</v>
          </cell>
          <cell r="BT5">
            <v>24</v>
          </cell>
          <cell r="BU5">
            <v>23</v>
          </cell>
          <cell r="BV5">
            <v>21</v>
          </cell>
          <cell r="BW5">
            <v>25</v>
          </cell>
          <cell r="BX5">
            <v>25</v>
          </cell>
          <cell r="BY5">
            <v>25</v>
          </cell>
          <cell r="BZ5">
            <v>25</v>
          </cell>
          <cell r="CA5">
            <v>27</v>
          </cell>
          <cell r="CB5">
            <v>31</v>
          </cell>
          <cell r="CC5">
            <v>31</v>
          </cell>
          <cell r="CD5">
            <v>32</v>
          </cell>
          <cell r="CE5">
            <v>33</v>
          </cell>
          <cell r="CF5">
            <v>31</v>
          </cell>
          <cell r="CG5">
            <v>33</v>
          </cell>
          <cell r="CH5">
            <v>40</v>
          </cell>
          <cell r="CI5">
            <v>41</v>
          </cell>
          <cell r="CJ5">
            <v>43</v>
          </cell>
          <cell r="CK5">
            <v>44</v>
          </cell>
          <cell r="CL5">
            <v>42</v>
          </cell>
          <cell r="CM5">
            <v>42</v>
          </cell>
          <cell r="CN5">
            <v>43</v>
          </cell>
          <cell r="CO5">
            <v>43</v>
          </cell>
          <cell r="CP5">
            <v>43</v>
          </cell>
          <cell r="CQ5">
            <v>48</v>
          </cell>
          <cell r="CR5">
            <v>49</v>
          </cell>
          <cell r="CS5">
            <v>49</v>
          </cell>
          <cell r="CT5">
            <v>45</v>
          </cell>
          <cell r="CU5">
            <v>45</v>
          </cell>
          <cell r="CV5">
            <v>49</v>
          </cell>
          <cell r="CW5">
            <v>49</v>
          </cell>
          <cell r="CX5">
            <v>49</v>
          </cell>
          <cell r="CY5">
            <v>48</v>
          </cell>
          <cell r="CZ5">
            <v>0</v>
          </cell>
          <cell r="DA5">
            <v>46</v>
          </cell>
          <cell r="DB5">
            <v>0</v>
          </cell>
          <cell r="DC5">
            <v>0</v>
          </cell>
          <cell r="DD5">
            <v>0</v>
          </cell>
        </row>
        <row r="6">
          <cell r="A6" t="str">
            <v>Past Model Service</v>
          </cell>
          <cell r="B6">
            <v>88</v>
          </cell>
          <cell r="C6">
            <v>88</v>
          </cell>
          <cell r="D6">
            <v>86</v>
          </cell>
          <cell r="E6">
            <v>85</v>
          </cell>
          <cell r="F6">
            <v>73</v>
          </cell>
          <cell r="G6">
            <v>73</v>
          </cell>
          <cell r="H6">
            <v>72</v>
          </cell>
          <cell r="I6">
            <v>71</v>
          </cell>
          <cell r="J6">
            <v>70</v>
          </cell>
          <cell r="K6">
            <v>63</v>
          </cell>
          <cell r="L6">
            <v>63</v>
          </cell>
          <cell r="M6">
            <v>28</v>
          </cell>
          <cell r="N6">
            <v>27</v>
          </cell>
          <cell r="O6">
            <v>28</v>
          </cell>
          <cell r="P6">
            <v>25</v>
          </cell>
          <cell r="Q6">
            <v>25</v>
          </cell>
          <cell r="R6">
            <v>24</v>
          </cell>
          <cell r="S6">
            <v>23</v>
          </cell>
          <cell r="T6">
            <v>23</v>
          </cell>
          <cell r="U6">
            <v>22</v>
          </cell>
          <cell r="V6">
            <v>21</v>
          </cell>
          <cell r="W6">
            <v>20</v>
          </cell>
          <cell r="X6">
            <v>20</v>
          </cell>
          <cell r="Y6">
            <v>20</v>
          </cell>
          <cell r="Z6">
            <v>20</v>
          </cell>
          <cell r="AA6">
            <v>22</v>
          </cell>
          <cell r="AB6">
            <v>18</v>
          </cell>
          <cell r="AC6">
            <v>18</v>
          </cell>
          <cell r="AD6">
            <v>18</v>
          </cell>
          <cell r="AE6">
            <v>18</v>
          </cell>
          <cell r="AF6">
            <v>18</v>
          </cell>
          <cell r="AG6">
            <v>18</v>
          </cell>
          <cell r="AH6">
            <v>18</v>
          </cell>
          <cell r="AI6">
            <v>17</v>
          </cell>
          <cell r="AJ6">
            <v>17</v>
          </cell>
          <cell r="AK6">
            <v>17</v>
          </cell>
          <cell r="AL6">
            <v>17</v>
          </cell>
          <cell r="AM6">
            <v>13</v>
          </cell>
          <cell r="AN6">
            <v>13</v>
          </cell>
          <cell r="AO6">
            <v>13</v>
          </cell>
          <cell r="AP6">
            <v>16</v>
          </cell>
          <cell r="AQ6">
            <v>16</v>
          </cell>
          <cell r="AR6">
            <v>16</v>
          </cell>
          <cell r="AS6">
            <v>17</v>
          </cell>
          <cell r="AT6">
            <v>17</v>
          </cell>
          <cell r="AU6">
            <v>17</v>
          </cell>
          <cell r="AV6">
            <v>16</v>
          </cell>
          <cell r="AW6">
            <v>16</v>
          </cell>
          <cell r="AX6">
            <v>16</v>
          </cell>
          <cell r="AY6">
            <v>16</v>
          </cell>
          <cell r="AZ6">
            <v>17</v>
          </cell>
          <cell r="BA6">
            <v>19</v>
          </cell>
          <cell r="BB6">
            <v>20</v>
          </cell>
          <cell r="BC6">
            <v>21</v>
          </cell>
          <cell r="BD6">
            <v>21</v>
          </cell>
          <cell r="BE6">
            <v>21</v>
          </cell>
          <cell r="BF6">
            <v>21</v>
          </cell>
          <cell r="BG6">
            <v>20</v>
          </cell>
          <cell r="BH6">
            <v>3</v>
          </cell>
          <cell r="BI6">
            <v>2</v>
          </cell>
          <cell r="BJ6">
            <v>2</v>
          </cell>
          <cell r="BK6">
            <v>2</v>
          </cell>
          <cell r="BL6">
            <v>2</v>
          </cell>
          <cell r="BM6">
            <v>2</v>
          </cell>
          <cell r="BN6">
            <v>2</v>
          </cell>
          <cell r="BO6">
            <v>2</v>
          </cell>
          <cell r="BP6">
            <v>2</v>
          </cell>
          <cell r="BQ6">
            <v>2</v>
          </cell>
          <cell r="BR6">
            <v>3</v>
          </cell>
          <cell r="BS6">
            <v>3</v>
          </cell>
          <cell r="BT6">
            <v>3</v>
          </cell>
          <cell r="BU6">
            <v>3</v>
          </cell>
          <cell r="BV6">
            <v>3</v>
          </cell>
          <cell r="BW6">
            <v>3</v>
          </cell>
          <cell r="BX6">
            <v>3</v>
          </cell>
          <cell r="BY6">
            <v>3</v>
          </cell>
          <cell r="BZ6">
            <v>3</v>
          </cell>
          <cell r="CA6">
            <v>3</v>
          </cell>
          <cell r="CB6">
            <v>3</v>
          </cell>
          <cell r="CC6">
            <v>3</v>
          </cell>
          <cell r="CD6">
            <v>3</v>
          </cell>
          <cell r="CE6">
            <v>3</v>
          </cell>
          <cell r="CF6">
            <v>4</v>
          </cell>
          <cell r="CG6">
            <v>4</v>
          </cell>
          <cell r="CH6">
            <v>4</v>
          </cell>
          <cell r="CI6">
            <v>4</v>
          </cell>
          <cell r="CJ6">
            <v>4</v>
          </cell>
          <cell r="CK6">
            <v>4</v>
          </cell>
          <cell r="CL6">
            <v>4</v>
          </cell>
          <cell r="CM6">
            <v>4</v>
          </cell>
          <cell r="CN6">
            <v>4</v>
          </cell>
          <cell r="CO6">
            <v>4</v>
          </cell>
          <cell r="CP6">
            <v>4</v>
          </cell>
          <cell r="CQ6">
            <v>3</v>
          </cell>
          <cell r="CR6">
            <v>4</v>
          </cell>
          <cell r="CS6">
            <v>4</v>
          </cell>
          <cell r="CT6">
            <v>4</v>
          </cell>
          <cell r="CU6">
            <v>4</v>
          </cell>
          <cell r="CV6">
            <v>4.0000000000000001E-3</v>
          </cell>
          <cell r="CW6">
            <v>4.0000000000000001E-3</v>
          </cell>
          <cell r="CX6">
            <v>4.0000000000000001E-3</v>
          </cell>
          <cell r="CY6">
            <v>4.3E-3</v>
          </cell>
          <cell r="CZ6">
            <v>0</v>
          </cell>
          <cell r="DA6">
            <v>4.3E-3</v>
          </cell>
          <cell r="DB6">
            <v>0</v>
          </cell>
          <cell r="DC6">
            <v>0</v>
          </cell>
          <cell r="DD6">
            <v>0</v>
          </cell>
        </row>
        <row r="7">
          <cell r="A7" t="str">
            <v>Set Module</v>
          </cell>
          <cell r="B7">
            <v>96</v>
          </cell>
          <cell r="C7">
            <v>96</v>
          </cell>
          <cell r="D7">
            <v>67</v>
          </cell>
          <cell r="E7">
            <v>60</v>
          </cell>
          <cell r="F7">
            <v>54</v>
          </cell>
          <cell r="G7">
            <v>54</v>
          </cell>
          <cell r="H7">
            <v>46</v>
          </cell>
          <cell r="I7">
            <v>40</v>
          </cell>
          <cell r="J7">
            <v>29</v>
          </cell>
          <cell r="K7">
            <v>30</v>
          </cell>
          <cell r="L7">
            <v>30</v>
          </cell>
          <cell r="M7">
            <v>55</v>
          </cell>
          <cell r="N7">
            <v>57</v>
          </cell>
          <cell r="O7">
            <v>57</v>
          </cell>
          <cell r="P7">
            <v>57</v>
          </cell>
          <cell r="Q7">
            <v>58</v>
          </cell>
          <cell r="R7">
            <v>58</v>
          </cell>
          <cell r="S7">
            <v>58</v>
          </cell>
          <cell r="T7">
            <v>49</v>
          </cell>
          <cell r="U7">
            <v>38</v>
          </cell>
          <cell r="V7">
            <v>24</v>
          </cell>
          <cell r="W7">
            <v>24</v>
          </cell>
          <cell r="X7">
            <v>19</v>
          </cell>
          <cell r="Y7">
            <v>15</v>
          </cell>
          <cell r="Z7">
            <v>14</v>
          </cell>
          <cell r="AA7">
            <v>15</v>
          </cell>
          <cell r="AB7">
            <v>4</v>
          </cell>
          <cell r="AC7">
            <v>4</v>
          </cell>
          <cell r="AD7">
            <v>4</v>
          </cell>
          <cell r="AE7">
            <v>5</v>
          </cell>
          <cell r="AF7">
            <v>5</v>
          </cell>
          <cell r="AG7">
            <v>7</v>
          </cell>
          <cell r="AH7">
            <v>7</v>
          </cell>
          <cell r="AI7">
            <v>8</v>
          </cell>
          <cell r="AJ7">
            <v>10</v>
          </cell>
          <cell r="AK7">
            <v>10</v>
          </cell>
          <cell r="AL7">
            <v>12</v>
          </cell>
          <cell r="AM7">
            <v>12</v>
          </cell>
          <cell r="AN7">
            <v>12</v>
          </cell>
          <cell r="AO7">
            <v>12</v>
          </cell>
          <cell r="AP7">
            <v>11</v>
          </cell>
          <cell r="AQ7">
            <v>11</v>
          </cell>
          <cell r="AR7">
            <v>10</v>
          </cell>
          <cell r="AS7">
            <v>10</v>
          </cell>
          <cell r="AT7">
            <v>10</v>
          </cell>
          <cell r="AU7">
            <v>10</v>
          </cell>
          <cell r="AV7">
            <v>10</v>
          </cell>
          <cell r="AW7">
            <v>7</v>
          </cell>
          <cell r="AX7">
            <v>3</v>
          </cell>
          <cell r="AY7">
            <v>2</v>
          </cell>
          <cell r="AZ7">
            <v>2</v>
          </cell>
          <cell r="BA7">
            <v>2</v>
          </cell>
          <cell r="BB7">
            <v>2</v>
          </cell>
          <cell r="BC7">
            <v>3</v>
          </cell>
          <cell r="BD7">
            <v>4</v>
          </cell>
          <cell r="BE7">
            <v>4</v>
          </cell>
          <cell r="BF7">
            <v>4</v>
          </cell>
          <cell r="BG7">
            <v>4</v>
          </cell>
          <cell r="BH7">
            <v>4</v>
          </cell>
          <cell r="BI7">
            <v>4</v>
          </cell>
          <cell r="BJ7">
            <v>4</v>
          </cell>
          <cell r="BK7">
            <v>5</v>
          </cell>
          <cell r="BL7">
            <v>5</v>
          </cell>
          <cell r="BM7">
            <v>5</v>
          </cell>
          <cell r="BN7">
            <v>5</v>
          </cell>
          <cell r="BO7">
            <v>2</v>
          </cell>
          <cell r="BP7">
            <v>2</v>
          </cell>
          <cell r="BQ7">
            <v>2</v>
          </cell>
          <cell r="BR7">
            <v>2</v>
          </cell>
          <cell r="BS7">
            <v>2</v>
          </cell>
          <cell r="BT7">
            <v>2</v>
          </cell>
          <cell r="BU7">
            <v>2</v>
          </cell>
          <cell r="BV7">
            <v>2</v>
          </cell>
          <cell r="BW7">
            <v>2</v>
          </cell>
          <cell r="BX7">
            <v>1</v>
          </cell>
          <cell r="BY7">
            <v>1</v>
          </cell>
          <cell r="BZ7">
            <v>1</v>
          </cell>
          <cell r="CA7">
            <v>1</v>
          </cell>
          <cell r="CB7">
            <v>1</v>
          </cell>
          <cell r="CC7">
            <v>1</v>
          </cell>
          <cell r="CD7">
            <v>1</v>
          </cell>
          <cell r="CE7">
            <v>1</v>
          </cell>
          <cell r="CF7">
            <v>2</v>
          </cell>
          <cell r="CG7">
            <v>2</v>
          </cell>
          <cell r="CH7">
            <v>3</v>
          </cell>
          <cell r="CI7">
            <v>3</v>
          </cell>
          <cell r="CJ7">
            <v>3</v>
          </cell>
          <cell r="CK7">
            <v>3</v>
          </cell>
          <cell r="CL7">
            <v>3</v>
          </cell>
          <cell r="CM7">
            <v>3</v>
          </cell>
          <cell r="CN7">
            <v>3</v>
          </cell>
          <cell r="CO7">
            <v>3</v>
          </cell>
          <cell r="CP7">
            <v>3</v>
          </cell>
          <cell r="CQ7">
            <v>3</v>
          </cell>
          <cell r="CR7">
            <v>3</v>
          </cell>
          <cell r="CS7">
            <v>3</v>
          </cell>
          <cell r="CT7">
            <v>2</v>
          </cell>
          <cell r="CU7">
            <v>2</v>
          </cell>
          <cell r="CV7">
            <v>1</v>
          </cell>
          <cell r="CW7">
            <v>1</v>
          </cell>
          <cell r="CX7">
            <v>0.8</v>
          </cell>
          <cell r="CY7">
            <v>0.9</v>
          </cell>
          <cell r="CZ7">
            <v>0</v>
          </cell>
          <cell r="DA7">
            <v>0.04</v>
          </cell>
          <cell r="DB7">
            <v>0</v>
          </cell>
          <cell r="DC7">
            <v>0</v>
          </cell>
          <cell r="DD7">
            <v>0</v>
          </cell>
        </row>
        <row r="8">
          <cell r="A8" t="str">
            <v>Rank Parts</v>
          </cell>
          <cell r="B8">
            <v>14</v>
          </cell>
          <cell r="C8">
            <v>14</v>
          </cell>
          <cell r="D8">
            <v>15</v>
          </cell>
          <cell r="E8">
            <v>16</v>
          </cell>
          <cell r="F8">
            <v>16</v>
          </cell>
          <cell r="G8">
            <v>16</v>
          </cell>
          <cell r="H8">
            <v>17</v>
          </cell>
          <cell r="I8">
            <v>17</v>
          </cell>
          <cell r="J8">
            <v>18</v>
          </cell>
          <cell r="K8">
            <v>18</v>
          </cell>
          <cell r="L8">
            <v>18</v>
          </cell>
          <cell r="M8">
            <v>22</v>
          </cell>
          <cell r="N8">
            <v>21</v>
          </cell>
          <cell r="O8">
            <v>21</v>
          </cell>
          <cell r="P8">
            <v>20</v>
          </cell>
          <cell r="Q8">
            <v>20</v>
          </cell>
          <cell r="R8">
            <v>19</v>
          </cell>
          <cell r="S8">
            <v>22</v>
          </cell>
          <cell r="T8">
            <v>21</v>
          </cell>
          <cell r="U8">
            <v>19</v>
          </cell>
          <cell r="V8">
            <v>19</v>
          </cell>
          <cell r="W8">
            <v>19</v>
          </cell>
          <cell r="X8">
            <v>19</v>
          </cell>
          <cell r="Y8">
            <v>18</v>
          </cell>
          <cell r="Z8">
            <v>18</v>
          </cell>
          <cell r="AA8">
            <v>17</v>
          </cell>
          <cell r="AB8">
            <v>16</v>
          </cell>
          <cell r="AC8">
            <v>16</v>
          </cell>
          <cell r="AD8">
            <v>16</v>
          </cell>
          <cell r="AE8">
            <v>16</v>
          </cell>
          <cell r="AF8">
            <v>15</v>
          </cell>
          <cell r="AG8">
            <v>15</v>
          </cell>
          <cell r="AH8">
            <v>18</v>
          </cell>
          <cell r="AI8">
            <v>3</v>
          </cell>
          <cell r="AJ8">
            <v>16</v>
          </cell>
          <cell r="AK8">
            <v>16</v>
          </cell>
          <cell r="AL8">
            <v>16</v>
          </cell>
          <cell r="AM8">
            <v>17</v>
          </cell>
          <cell r="AN8">
            <v>17</v>
          </cell>
          <cell r="AO8">
            <v>17</v>
          </cell>
          <cell r="AP8">
            <v>17</v>
          </cell>
          <cell r="AQ8">
            <v>17</v>
          </cell>
          <cell r="AR8">
            <v>18</v>
          </cell>
          <cell r="AS8">
            <v>18</v>
          </cell>
          <cell r="AT8">
            <v>17</v>
          </cell>
          <cell r="AU8">
            <v>17</v>
          </cell>
          <cell r="AV8">
            <v>17</v>
          </cell>
          <cell r="AW8">
            <v>17</v>
          </cell>
          <cell r="AX8">
            <v>17</v>
          </cell>
          <cell r="AY8">
            <v>16</v>
          </cell>
          <cell r="AZ8">
            <v>16</v>
          </cell>
          <cell r="BA8">
            <v>17</v>
          </cell>
          <cell r="BB8">
            <v>16</v>
          </cell>
          <cell r="BC8">
            <v>15</v>
          </cell>
          <cell r="BD8">
            <v>20</v>
          </cell>
          <cell r="BE8">
            <v>16</v>
          </cell>
          <cell r="BF8">
            <v>11</v>
          </cell>
          <cell r="BG8">
            <v>11</v>
          </cell>
          <cell r="BH8">
            <v>8</v>
          </cell>
          <cell r="BI8">
            <v>8</v>
          </cell>
          <cell r="BJ8">
            <v>8</v>
          </cell>
          <cell r="BK8">
            <v>8</v>
          </cell>
          <cell r="BL8">
            <v>7</v>
          </cell>
          <cell r="BM8">
            <v>8</v>
          </cell>
          <cell r="BN8">
            <v>7</v>
          </cell>
          <cell r="BO8">
            <v>7</v>
          </cell>
          <cell r="BP8">
            <v>7</v>
          </cell>
          <cell r="BQ8">
            <v>7</v>
          </cell>
          <cell r="BR8">
            <v>7</v>
          </cell>
          <cell r="BS8">
            <v>7</v>
          </cell>
          <cell r="BT8">
            <v>7</v>
          </cell>
          <cell r="BU8">
            <v>7</v>
          </cell>
          <cell r="BV8">
            <v>7</v>
          </cell>
          <cell r="BW8">
            <v>7</v>
          </cell>
          <cell r="BX8">
            <v>7</v>
          </cell>
          <cell r="BY8">
            <v>7</v>
          </cell>
          <cell r="BZ8">
            <v>8</v>
          </cell>
          <cell r="CA8">
            <v>8</v>
          </cell>
          <cell r="CB8">
            <v>9</v>
          </cell>
          <cell r="CC8">
            <v>9</v>
          </cell>
          <cell r="CD8">
            <v>9</v>
          </cell>
          <cell r="CE8">
            <v>11</v>
          </cell>
          <cell r="CF8">
            <v>11</v>
          </cell>
          <cell r="CG8">
            <v>13</v>
          </cell>
          <cell r="CH8">
            <v>14</v>
          </cell>
          <cell r="CI8">
            <v>15</v>
          </cell>
          <cell r="CJ8">
            <v>15</v>
          </cell>
          <cell r="CK8">
            <v>16</v>
          </cell>
          <cell r="CL8">
            <v>17</v>
          </cell>
          <cell r="CM8">
            <v>17</v>
          </cell>
          <cell r="CN8">
            <v>17</v>
          </cell>
          <cell r="CO8">
            <v>17</v>
          </cell>
          <cell r="CP8">
            <v>17</v>
          </cell>
          <cell r="CQ8">
            <v>16</v>
          </cell>
          <cell r="CR8">
            <v>16</v>
          </cell>
          <cell r="CS8">
            <v>15</v>
          </cell>
          <cell r="CT8">
            <v>16</v>
          </cell>
          <cell r="CU8">
            <v>16</v>
          </cell>
          <cell r="CV8">
            <v>15</v>
          </cell>
          <cell r="CW8">
            <v>15</v>
          </cell>
          <cell r="CX8">
            <v>15</v>
          </cell>
          <cell r="CY8">
            <v>15</v>
          </cell>
          <cell r="CZ8">
            <v>0</v>
          </cell>
          <cell r="DA8">
            <v>14</v>
          </cell>
          <cell r="DB8">
            <v>0</v>
          </cell>
          <cell r="DC8">
            <v>0</v>
          </cell>
          <cell r="DD8">
            <v>0</v>
          </cell>
        </row>
        <row r="9">
          <cell r="A9" t="str">
            <v>Dual Source</v>
          </cell>
          <cell r="B9">
            <v>154</v>
          </cell>
          <cell r="C9">
            <v>154</v>
          </cell>
          <cell r="D9">
            <v>186</v>
          </cell>
          <cell r="E9">
            <v>226</v>
          </cell>
          <cell r="F9">
            <v>262</v>
          </cell>
          <cell r="G9">
            <v>278</v>
          </cell>
          <cell r="H9">
            <v>290</v>
          </cell>
          <cell r="I9">
            <v>272</v>
          </cell>
          <cell r="J9">
            <v>266</v>
          </cell>
          <cell r="K9">
            <v>266</v>
          </cell>
          <cell r="L9">
            <v>266</v>
          </cell>
          <cell r="M9">
            <v>184</v>
          </cell>
          <cell r="N9">
            <v>198</v>
          </cell>
          <cell r="O9">
            <v>192</v>
          </cell>
          <cell r="P9">
            <v>194</v>
          </cell>
          <cell r="Q9">
            <v>194</v>
          </cell>
          <cell r="R9">
            <v>181</v>
          </cell>
          <cell r="S9">
            <v>181</v>
          </cell>
          <cell r="T9">
            <v>192</v>
          </cell>
          <cell r="U9">
            <v>189</v>
          </cell>
          <cell r="V9">
            <v>185</v>
          </cell>
          <cell r="W9">
            <v>185</v>
          </cell>
          <cell r="X9">
            <v>191</v>
          </cell>
          <cell r="Y9">
            <v>201</v>
          </cell>
          <cell r="Z9">
            <v>201</v>
          </cell>
          <cell r="AA9">
            <v>202</v>
          </cell>
          <cell r="AB9">
            <v>199</v>
          </cell>
          <cell r="AC9">
            <v>191</v>
          </cell>
          <cell r="AD9">
            <v>191</v>
          </cell>
          <cell r="AE9">
            <v>158</v>
          </cell>
          <cell r="AF9">
            <v>138</v>
          </cell>
          <cell r="AG9">
            <v>165</v>
          </cell>
          <cell r="AH9">
            <v>168</v>
          </cell>
          <cell r="AI9">
            <v>75</v>
          </cell>
          <cell r="AJ9">
            <v>85</v>
          </cell>
          <cell r="AK9">
            <v>85</v>
          </cell>
          <cell r="AL9">
            <v>85</v>
          </cell>
          <cell r="AM9">
            <v>85</v>
          </cell>
          <cell r="AN9">
            <v>58</v>
          </cell>
          <cell r="AO9">
            <v>56</v>
          </cell>
          <cell r="AP9">
            <v>53</v>
          </cell>
          <cell r="AQ9">
            <v>47</v>
          </cell>
          <cell r="AR9">
            <v>37</v>
          </cell>
          <cell r="AS9">
            <v>37</v>
          </cell>
          <cell r="AT9">
            <v>36</v>
          </cell>
          <cell r="AU9">
            <v>36</v>
          </cell>
          <cell r="AV9">
            <v>50</v>
          </cell>
          <cell r="AW9">
            <v>48</v>
          </cell>
          <cell r="AX9">
            <v>48</v>
          </cell>
          <cell r="AY9">
            <v>48</v>
          </cell>
          <cell r="AZ9">
            <v>48</v>
          </cell>
          <cell r="BA9">
            <v>43</v>
          </cell>
          <cell r="BB9">
            <v>43</v>
          </cell>
          <cell r="BC9">
            <v>43</v>
          </cell>
          <cell r="BD9">
            <v>43</v>
          </cell>
          <cell r="BE9">
            <v>43</v>
          </cell>
          <cell r="BF9">
            <v>44</v>
          </cell>
          <cell r="BG9">
            <v>44</v>
          </cell>
          <cell r="BH9">
            <v>43</v>
          </cell>
          <cell r="BI9">
            <v>43</v>
          </cell>
          <cell r="BJ9">
            <v>22</v>
          </cell>
          <cell r="BK9">
            <v>70</v>
          </cell>
          <cell r="BL9">
            <v>55</v>
          </cell>
          <cell r="BM9">
            <v>55</v>
          </cell>
          <cell r="BN9">
            <v>55</v>
          </cell>
          <cell r="BO9">
            <v>32</v>
          </cell>
          <cell r="BP9">
            <v>33</v>
          </cell>
          <cell r="BQ9">
            <v>24</v>
          </cell>
          <cell r="BR9">
            <v>10</v>
          </cell>
          <cell r="BS9">
            <v>10</v>
          </cell>
          <cell r="BT9">
            <v>10</v>
          </cell>
          <cell r="BU9">
            <v>11</v>
          </cell>
          <cell r="BV9">
            <v>11</v>
          </cell>
          <cell r="BW9">
            <v>11</v>
          </cell>
          <cell r="BX9">
            <v>10</v>
          </cell>
          <cell r="BY9">
            <v>9</v>
          </cell>
          <cell r="BZ9">
            <v>7</v>
          </cell>
          <cell r="CA9">
            <v>6</v>
          </cell>
          <cell r="CB9">
            <v>8</v>
          </cell>
          <cell r="CC9">
            <v>8</v>
          </cell>
          <cell r="CD9">
            <v>7</v>
          </cell>
          <cell r="CE9">
            <v>7</v>
          </cell>
          <cell r="CF9">
            <v>7</v>
          </cell>
          <cell r="CG9">
            <v>6</v>
          </cell>
          <cell r="CH9">
            <v>6</v>
          </cell>
          <cell r="CI9">
            <v>36</v>
          </cell>
          <cell r="CJ9">
            <v>36</v>
          </cell>
          <cell r="CK9">
            <v>51</v>
          </cell>
          <cell r="CL9">
            <v>36</v>
          </cell>
          <cell r="CM9">
            <v>21</v>
          </cell>
          <cell r="CN9">
            <v>21</v>
          </cell>
          <cell r="CO9">
            <v>21</v>
          </cell>
          <cell r="CP9">
            <v>21</v>
          </cell>
          <cell r="CQ9">
            <v>17</v>
          </cell>
          <cell r="CR9">
            <v>17</v>
          </cell>
          <cell r="CS9">
            <v>17</v>
          </cell>
          <cell r="CT9">
            <v>17</v>
          </cell>
          <cell r="CU9">
            <v>17</v>
          </cell>
          <cell r="CV9">
            <v>0</v>
          </cell>
          <cell r="CW9">
            <v>0</v>
          </cell>
          <cell r="CX9">
            <v>0</v>
          </cell>
          <cell r="CY9">
            <v>0</v>
          </cell>
          <cell r="CZ9">
            <v>0</v>
          </cell>
          <cell r="DA9">
            <v>0</v>
          </cell>
          <cell r="DB9">
            <v>0</v>
          </cell>
          <cell r="DC9">
            <v>0</v>
          </cell>
          <cell r="DD9">
            <v>0</v>
          </cell>
        </row>
        <row r="10">
          <cell r="A10" t="str">
            <v>Plan</v>
          </cell>
          <cell r="B10">
            <v>546</v>
          </cell>
          <cell r="C10">
            <v>540</v>
          </cell>
          <cell r="D10">
            <v>548</v>
          </cell>
          <cell r="E10">
            <v>536</v>
          </cell>
          <cell r="F10">
            <v>533</v>
          </cell>
          <cell r="G10">
            <v>514.72</v>
          </cell>
          <cell r="H10">
            <v>486.47</v>
          </cell>
          <cell r="I10">
            <v>483.37</v>
          </cell>
          <cell r="J10">
            <v>476.37</v>
          </cell>
          <cell r="K10">
            <v>471.37</v>
          </cell>
          <cell r="L10">
            <v>462.37</v>
          </cell>
          <cell r="M10">
            <v>450.37</v>
          </cell>
          <cell r="N10">
            <v>445.37</v>
          </cell>
          <cell r="O10">
            <v>445.37</v>
          </cell>
          <cell r="P10">
            <v>437.37</v>
          </cell>
          <cell r="Q10">
            <v>437.37</v>
          </cell>
          <cell r="R10">
            <v>437.37</v>
          </cell>
          <cell r="S10">
            <v>437.37</v>
          </cell>
          <cell r="T10">
            <v>437.37</v>
          </cell>
          <cell r="U10">
            <v>437.37</v>
          </cell>
          <cell r="V10">
            <v>437.37</v>
          </cell>
          <cell r="W10">
            <v>437.37</v>
          </cell>
          <cell r="X10">
            <v>437.37</v>
          </cell>
          <cell r="Y10">
            <v>437.37</v>
          </cell>
          <cell r="Z10">
            <v>437.37</v>
          </cell>
          <cell r="AA10">
            <v>437.37</v>
          </cell>
          <cell r="AB10">
            <v>437.37</v>
          </cell>
          <cell r="AC10">
            <v>437.37</v>
          </cell>
          <cell r="AD10">
            <v>437.37</v>
          </cell>
          <cell r="AE10">
            <v>437.37</v>
          </cell>
          <cell r="AF10">
            <v>437.37</v>
          </cell>
          <cell r="AG10">
            <v>437.37</v>
          </cell>
          <cell r="AH10">
            <v>437.37</v>
          </cell>
          <cell r="AI10">
            <v>437.37</v>
          </cell>
          <cell r="AJ10">
            <v>437.37</v>
          </cell>
          <cell r="AK10">
            <v>437.37</v>
          </cell>
          <cell r="AL10">
            <v>437.37</v>
          </cell>
          <cell r="AM10">
            <v>437.37</v>
          </cell>
          <cell r="AN10">
            <v>437.37</v>
          </cell>
          <cell r="AO10">
            <v>437.37</v>
          </cell>
          <cell r="AP10">
            <v>437.37</v>
          </cell>
          <cell r="AQ10">
            <v>437.37</v>
          </cell>
          <cell r="AR10">
            <v>437.37</v>
          </cell>
          <cell r="AS10">
            <v>437.37</v>
          </cell>
          <cell r="AT10">
            <v>437.37</v>
          </cell>
          <cell r="AU10">
            <v>437.37</v>
          </cell>
          <cell r="AV10">
            <v>437.37</v>
          </cell>
          <cell r="AW10">
            <v>437.37</v>
          </cell>
          <cell r="AX10">
            <v>437.37</v>
          </cell>
          <cell r="AY10">
            <v>437.37</v>
          </cell>
          <cell r="AZ10">
            <v>437.37</v>
          </cell>
          <cell r="BA10">
            <v>437.37</v>
          </cell>
          <cell r="BB10">
            <v>437.37</v>
          </cell>
          <cell r="BC10">
            <v>437.37</v>
          </cell>
          <cell r="BD10">
            <v>437.37</v>
          </cell>
          <cell r="BE10">
            <v>437.37</v>
          </cell>
          <cell r="BF10">
            <v>437.37</v>
          </cell>
          <cell r="BG10">
            <v>437.37</v>
          </cell>
          <cell r="BH10">
            <v>437.37</v>
          </cell>
          <cell r="BI10">
            <v>437.37</v>
          </cell>
          <cell r="BJ10">
            <v>437.37</v>
          </cell>
          <cell r="BK10">
            <v>437.37</v>
          </cell>
          <cell r="BL10">
            <v>437.37</v>
          </cell>
          <cell r="BM10">
            <v>437.37</v>
          </cell>
          <cell r="BN10">
            <v>437.37</v>
          </cell>
          <cell r="BO10">
            <v>437.37</v>
          </cell>
          <cell r="BP10">
            <v>437.37</v>
          </cell>
          <cell r="BQ10">
            <v>437.37</v>
          </cell>
          <cell r="BR10">
            <v>437.37</v>
          </cell>
          <cell r="BS10">
            <v>437.37</v>
          </cell>
          <cell r="BT10">
            <v>437.37</v>
          </cell>
          <cell r="BU10">
            <v>437.37</v>
          </cell>
          <cell r="BV10">
            <v>437.37</v>
          </cell>
          <cell r="BW10">
            <v>437.37</v>
          </cell>
          <cell r="BX10">
            <v>437.37</v>
          </cell>
          <cell r="BY10">
            <v>437.37</v>
          </cell>
          <cell r="BZ10">
            <v>437.37</v>
          </cell>
          <cell r="CA10">
            <v>437.37</v>
          </cell>
          <cell r="CB10">
            <v>437.37</v>
          </cell>
          <cell r="CC10">
            <v>437.37</v>
          </cell>
          <cell r="CD10">
            <v>437.37</v>
          </cell>
          <cell r="CE10">
            <v>437.37</v>
          </cell>
          <cell r="CF10">
            <v>437.37</v>
          </cell>
          <cell r="CG10">
            <v>437.37</v>
          </cell>
          <cell r="CH10">
            <v>437.37</v>
          </cell>
          <cell r="CI10">
            <v>437.37</v>
          </cell>
          <cell r="CJ10">
            <v>437.37</v>
          </cell>
          <cell r="CK10">
            <v>437.37</v>
          </cell>
          <cell r="CL10">
            <v>437.37</v>
          </cell>
          <cell r="CM10">
            <v>437.37</v>
          </cell>
          <cell r="CN10">
            <v>437.37</v>
          </cell>
          <cell r="CO10">
            <v>437.37</v>
          </cell>
          <cell r="CP10">
            <v>437.37</v>
          </cell>
          <cell r="CQ10">
            <v>437.37</v>
          </cell>
          <cell r="CR10">
            <v>437.37</v>
          </cell>
          <cell r="CS10">
            <v>437.37</v>
          </cell>
          <cell r="CT10">
            <v>437.37</v>
          </cell>
          <cell r="CU10">
            <v>437.37</v>
          </cell>
          <cell r="CV10">
            <v>437.37</v>
          </cell>
          <cell r="CW10">
            <v>437.37</v>
          </cell>
          <cell r="CX10">
            <v>437.37</v>
          </cell>
          <cell r="CY10">
            <v>437.37</v>
          </cell>
          <cell r="CZ10">
            <v>437.37</v>
          </cell>
          <cell r="DA10">
            <v>437.37</v>
          </cell>
          <cell r="DB10">
            <v>437.37</v>
          </cell>
          <cell r="DC10">
            <v>437.37</v>
          </cell>
          <cell r="DD10">
            <v>437.37</v>
          </cell>
        </row>
        <row r="11">
          <cell r="A11" t="str">
            <v>Target</v>
          </cell>
          <cell r="B11">
            <v>125</v>
          </cell>
          <cell r="C11">
            <v>125</v>
          </cell>
          <cell r="D11">
            <v>125</v>
          </cell>
          <cell r="E11">
            <v>125</v>
          </cell>
          <cell r="F11">
            <v>125</v>
          </cell>
          <cell r="G11">
            <v>125</v>
          </cell>
          <cell r="H11">
            <v>125</v>
          </cell>
          <cell r="I11">
            <v>125</v>
          </cell>
          <cell r="J11">
            <v>125</v>
          </cell>
          <cell r="K11">
            <v>125</v>
          </cell>
          <cell r="L11">
            <v>125</v>
          </cell>
          <cell r="M11">
            <v>125</v>
          </cell>
          <cell r="N11">
            <v>125</v>
          </cell>
          <cell r="O11">
            <v>125</v>
          </cell>
          <cell r="P11">
            <v>125</v>
          </cell>
          <cell r="Q11">
            <v>125</v>
          </cell>
          <cell r="R11">
            <v>125</v>
          </cell>
          <cell r="S11">
            <v>125</v>
          </cell>
          <cell r="T11">
            <v>125</v>
          </cell>
          <cell r="U11">
            <v>125</v>
          </cell>
          <cell r="V11">
            <v>125</v>
          </cell>
          <cell r="W11">
            <v>125</v>
          </cell>
          <cell r="X11">
            <v>125</v>
          </cell>
          <cell r="Y11">
            <v>125</v>
          </cell>
          <cell r="Z11">
            <v>125</v>
          </cell>
          <cell r="AA11">
            <v>125</v>
          </cell>
          <cell r="AB11">
            <v>125</v>
          </cell>
          <cell r="AC11">
            <v>125</v>
          </cell>
          <cell r="AD11">
            <v>125</v>
          </cell>
          <cell r="AE11">
            <v>125</v>
          </cell>
          <cell r="AF11">
            <v>125</v>
          </cell>
          <cell r="AG11">
            <v>125</v>
          </cell>
          <cell r="AH11">
            <v>125</v>
          </cell>
          <cell r="AI11">
            <v>125</v>
          </cell>
          <cell r="AJ11">
            <v>125</v>
          </cell>
          <cell r="AK11">
            <v>125</v>
          </cell>
          <cell r="AL11">
            <v>125</v>
          </cell>
          <cell r="AM11">
            <v>125</v>
          </cell>
          <cell r="AN11">
            <v>125</v>
          </cell>
          <cell r="AO11">
            <v>125</v>
          </cell>
          <cell r="AP11">
            <v>125</v>
          </cell>
          <cell r="AQ11">
            <v>125</v>
          </cell>
          <cell r="AR11">
            <v>125</v>
          </cell>
          <cell r="AS11">
            <v>125</v>
          </cell>
          <cell r="AT11">
            <v>125</v>
          </cell>
          <cell r="AU11">
            <v>125</v>
          </cell>
          <cell r="AV11">
            <v>125</v>
          </cell>
          <cell r="AW11">
            <v>125</v>
          </cell>
          <cell r="AX11">
            <v>125</v>
          </cell>
          <cell r="AY11">
            <v>125</v>
          </cell>
          <cell r="AZ11">
            <v>125</v>
          </cell>
          <cell r="BA11">
            <v>125</v>
          </cell>
          <cell r="BB11">
            <v>125</v>
          </cell>
          <cell r="BC11">
            <v>125</v>
          </cell>
          <cell r="BD11">
            <v>125</v>
          </cell>
          <cell r="BE11">
            <v>125</v>
          </cell>
          <cell r="BF11">
            <v>125</v>
          </cell>
          <cell r="BG11">
            <v>125</v>
          </cell>
          <cell r="BH11">
            <v>125</v>
          </cell>
          <cell r="BI11">
            <v>125</v>
          </cell>
          <cell r="BJ11">
            <v>125</v>
          </cell>
          <cell r="BK11">
            <v>125</v>
          </cell>
          <cell r="BL11">
            <v>125</v>
          </cell>
          <cell r="BM11">
            <v>125</v>
          </cell>
          <cell r="BN11">
            <v>125</v>
          </cell>
          <cell r="BO11">
            <v>125</v>
          </cell>
          <cell r="BP11">
            <v>125</v>
          </cell>
          <cell r="BQ11">
            <v>125</v>
          </cell>
          <cell r="BR11">
            <v>125</v>
          </cell>
          <cell r="BS11">
            <v>125</v>
          </cell>
          <cell r="BT11">
            <v>125</v>
          </cell>
          <cell r="BU11">
            <v>125</v>
          </cell>
          <cell r="BV11">
            <v>125</v>
          </cell>
          <cell r="BW11">
            <v>125</v>
          </cell>
          <cell r="BX11">
            <v>125</v>
          </cell>
          <cell r="BY11">
            <v>125</v>
          </cell>
          <cell r="BZ11">
            <v>125</v>
          </cell>
          <cell r="CA11">
            <v>125</v>
          </cell>
          <cell r="CB11">
            <v>125</v>
          </cell>
          <cell r="CC11">
            <v>125</v>
          </cell>
          <cell r="CD11">
            <v>125</v>
          </cell>
          <cell r="CE11">
            <v>125</v>
          </cell>
          <cell r="CF11">
            <v>125</v>
          </cell>
          <cell r="CG11">
            <v>125</v>
          </cell>
          <cell r="CH11">
            <v>125</v>
          </cell>
          <cell r="CI11">
            <v>125</v>
          </cell>
          <cell r="CJ11">
            <v>125</v>
          </cell>
          <cell r="CK11">
            <v>125</v>
          </cell>
          <cell r="CL11">
            <v>125</v>
          </cell>
          <cell r="CM11">
            <v>125</v>
          </cell>
          <cell r="CN11">
            <v>125</v>
          </cell>
          <cell r="CO11">
            <v>125</v>
          </cell>
          <cell r="CP11">
            <v>125</v>
          </cell>
          <cell r="CQ11">
            <v>125</v>
          </cell>
          <cell r="CR11">
            <v>125</v>
          </cell>
          <cell r="CS11">
            <v>125</v>
          </cell>
          <cell r="CT11">
            <v>125</v>
          </cell>
          <cell r="CU11">
            <v>125</v>
          </cell>
          <cell r="CV11">
            <v>125</v>
          </cell>
          <cell r="CW11">
            <v>125</v>
          </cell>
          <cell r="CX11">
            <v>125</v>
          </cell>
          <cell r="CY11">
            <v>125</v>
          </cell>
          <cell r="CZ11">
            <v>125</v>
          </cell>
          <cell r="DA11">
            <v>125</v>
          </cell>
          <cell r="DB11">
            <v>125</v>
          </cell>
          <cell r="DC11">
            <v>125</v>
          </cell>
          <cell r="DD11">
            <v>125</v>
          </cell>
        </row>
        <row r="12">
          <cell r="A12" t="str">
            <v>Cuts</v>
          </cell>
          <cell r="B12">
            <v>12</v>
          </cell>
          <cell r="C12">
            <v>15</v>
          </cell>
          <cell r="D12">
            <v>33</v>
          </cell>
          <cell r="E12">
            <v>10.130000000000001</v>
          </cell>
          <cell r="F12">
            <v>35.19</v>
          </cell>
          <cell r="G12">
            <v>18.28</v>
          </cell>
          <cell r="H12">
            <v>28.25</v>
          </cell>
          <cell r="I12">
            <v>3.1</v>
          </cell>
          <cell r="J12">
            <v>7</v>
          </cell>
          <cell r="K12">
            <v>5</v>
          </cell>
          <cell r="L12">
            <v>9</v>
          </cell>
          <cell r="M12">
            <v>12</v>
          </cell>
          <cell r="N12">
            <v>5</v>
          </cell>
          <cell r="O12">
            <v>0</v>
          </cell>
          <cell r="P12">
            <v>8</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row>
        <row r="13">
          <cell r="A13" t="str">
            <v>Total</v>
          </cell>
          <cell r="B13">
            <v>700</v>
          </cell>
          <cell r="C13">
            <v>694</v>
          </cell>
          <cell r="D13">
            <v>734</v>
          </cell>
          <cell r="E13">
            <v>762</v>
          </cell>
          <cell r="F13">
            <v>795</v>
          </cell>
          <cell r="G13">
            <v>805</v>
          </cell>
          <cell r="H13">
            <v>808</v>
          </cell>
          <cell r="I13">
            <v>774</v>
          </cell>
          <cell r="J13">
            <v>776</v>
          </cell>
          <cell r="K13">
            <v>773</v>
          </cell>
          <cell r="L13">
            <v>773</v>
          </cell>
          <cell r="M13">
            <v>664</v>
          </cell>
          <cell r="N13">
            <v>700</v>
          </cell>
          <cell r="O13">
            <v>695</v>
          </cell>
          <cell r="P13">
            <v>695</v>
          </cell>
          <cell r="Q13">
            <v>689</v>
          </cell>
          <cell r="R13">
            <v>636</v>
          </cell>
          <cell r="S13">
            <v>640</v>
          </cell>
          <cell r="T13">
            <v>656</v>
          </cell>
          <cell r="U13">
            <v>655</v>
          </cell>
          <cell r="V13">
            <v>627</v>
          </cell>
          <cell r="W13">
            <v>620</v>
          </cell>
          <cell r="X13">
            <v>619</v>
          </cell>
          <cell r="Y13">
            <v>639</v>
          </cell>
          <cell r="Z13">
            <v>638</v>
          </cell>
          <cell r="AA13">
            <v>583</v>
          </cell>
          <cell r="AB13">
            <v>537</v>
          </cell>
          <cell r="AC13">
            <v>525</v>
          </cell>
          <cell r="AD13">
            <v>525</v>
          </cell>
          <cell r="AE13">
            <v>483</v>
          </cell>
          <cell r="AF13">
            <v>429</v>
          </cell>
          <cell r="AG13">
            <v>544</v>
          </cell>
          <cell r="AH13">
            <v>547</v>
          </cell>
          <cell r="AI13">
            <v>269</v>
          </cell>
          <cell r="AJ13">
            <v>331</v>
          </cell>
          <cell r="AK13">
            <v>341</v>
          </cell>
          <cell r="AL13">
            <v>361</v>
          </cell>
          <cell r="AM13">
            <v>353</v>
          </cell>
          <cell r="AN13">
            <v>314</v>
          </cell>
          <cell r="AO13">
            <v>310.5</v>
          </cell>
          <cell r="AP13">
            <v>300.5</v>
          </cell>
          <cell r="AQ13">
            <v>289.5</v>
          </cell>
          <cell r="AR13">
            <v>264.5</v>
          </cell>
          <cell r="AS13">
            <v>268.5</v>
          </cell>
          <cell r="AT13">
            <v>261.5</v>
          </cell>
          <cell r="AU13">
            <v>310</v>
          </cell>
          <cell r="AV13">
            <v>335.5</v>
          </cell>
          <cell r="AW13">
            <v>326.5</v>
          </cell>
          <cell r="AX13">
            <v>322.5</v>
          </cell>
          <cell r="AY13">
            <v>321.5</v>
          </cell>
          <cell r="AZ13">
            <v>315.5</v>
          </cell>
          <cell r="BA13">
            <v>324</v>
          </cell>
          <cell r="BB13">
            <v>319</v>
          </cell>
          <cell r="BC13">
            <v>309.5</v>
          </cell>
          <cell r="BD13">
            <v>324.5</v>
          </cell>
          <cell r="BE13">
            <v>315.5</v>
          </cell>
          <cell r="BF13">
            <v>337.5</v>
          </cell>
          <cell r="BG13">
            <v>321.5</v>
          </cell>
          <cell r="BH13">
            <v>293.5</v>
          </cell>
          <cell r="BI13">
            <v>304</v>
          </cell>
          <cell r="BJ13">
            <v>277</v>
          </cell>
          <cell r="BK13">
            <v>333</v>
          </cell>
          <cell r="BL13">
            <v>329</v>
          </cell>
          <cell r="BM13">
            <v>311</v>
          </cell>
          <cell r="BN13">
            <v>307</v>
          </cell>
          <cell r="BO13">
            <v>267</v>
          </cell>
          <cell r="BP13">
            <v>197</v>
          </cell>
          <cell r="BQ13">
            <v>180</v>
          </cell>
          <cell r="BR13">
            <v>154</v>
          </cell>
          <cell r="BS13">
            <v>152</v>
          </cell>
          <cell r="BT13">
            <v>160</v>
          </cell>
          <cell r="BU13">
            <v>152</v>
          </cell>
          <cell r="BV13">
            <v>153</v>
          </cell>
          <cell r="BW13">
            <v>159</v>
          </cell>
          <cell r="BX13">
            <v>161</v>
          </cell>
          <cell r="BY13">
            <v>159</v>
          </cell>
          <cell r="BZ13">
            <v>151</v>
          </cell>
          <cell r="CA13">
            <v>154</v>
          </cell>
          <cell r="CB13">
            <v>177</v>
          </cell>
          <cell r="CC13">
            <v>179</v>
          </cell>
          <cell r="CD13">
            <v>181</v>
          </cell>
          <cell r="CE13">
            <v>201</v>
          </cell>
          <cell r="CF13">
            <v>210</v>
          </cell>
          <cell r="CG13">
            <v>289</v>
          </cell>
          <cell r="CH13">
            <v>310</v>
          </cell>
          <cell r="CI13">
            <v>341</v>
          </cell>
          <cell r="CJ13">
            <v>379</v>
          </cell>
          <cell r="CK13">
            <v>411</v>
          </cell>
          <cell r="CL13">
            <v>404</v>
          </cell>
          <cell r="CM13">
            <v>372</v>
          </cell>
          <cell r="CN13">
            <v>365</v>
          </cell>
          <cell r="CO13">
            <v>352</v>
          </cell>
          <cell r="CP13">
            <v>352</v>
          </cell>
          <cell r="CQ13">
            <v>330.5</v>
          </cell>
          <cell r="CR13">
            <v>321</v>
          </cell>
          <cell r="CS13">
            <v>320</v>
          </cell>
          <cell r="CT13">
            <v>326</v>
          </cell>
          <cell r="CU13">
            <v>325</v>
          </cell>
          <cell r="CV13">
            <v>245.00399999999999</v>
          </cell>
          <cell r="CW13">
            <v>245.00399999999999</v>
          </cell>
          <cell r="CX13">
            <v>241.804</v>
          </cell>
          <cell r="CY13">
            <v>243.90430000000001</v>
          </cell>
          <cell r="CZ13">
            <v>0</v>
          </cell>
          <cell r="DA13">
            <v>277.04430000000002</v>
          </cell>
          <cell r="DB13">
            <v>0</v>
          </cell>
          <cell r="DC13">
            <v>0</v>
          </cell>
          <cell r="DD13">
            <v>0</v>
          </cell>
        </row>
      </sheetData>
      <sheetData sheetId="1" refreshError="1"/>
      <sheetData sheetId="2" refreshError="1"/>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a"/>
      <sheetName val="Documenti"/>
      <sheetName val="CRCE Mutuo"/>
      <sheetName val="Appuntamento AIRE"/>
      <sheetName val="Percentuale"/>
      <sheetName val="TO DO Casa"/>
      <sheetName val="Mutuo Simulazione"/>
      <sheetName val="Assicurazioni"/>
      <sheetName val="Strategia Offerta"/>
    </sheetNames>
    <definedNames>
      <definedName name="_13a1_" refersTo="#REF!"/>
      <definedName name="aaaaaaaa" refersTo="#REF!"/>
      <definedName name="aaaaaaaaaaa" refersTo="#REF!"/>
      <definedName name="aaaaaaaaaaaaaaaaaaaa" refersTo="#REF!"/>
      <definedName name="bbbb" refersTo="#REF!"/>
      <definedName name="ＫＫＫ" refersTo="#REF!"/>
      <definedName name="KKKK" refersTo="#REF!"/>
      <definedName name="kkkkkkkkkkk" refersTo="#REF!"/>
      <definedName name="mmm" refersTo="#REF!"/>
      <definedName name="mmmmmm" refersTo="#REF!"/>
      <definedName name="mmmmmmmmm" refersTo="#REF!"/>
      <definedName name="nnn" refersTo="#REF!"/>
      <definedName name="nnnnn" refersTo="#REF!"/>
      <definedName name="P1青赤" refersTo="#REF!"/>
      <definedName name="P1青赤1" refersTo="#REF!"/>
      <definedName name="ppppp" refersTo="#REF!"/>
      <definedName name="ppppppp" refersTo="#REF!"/>
      <definedName name="Recorc31" refersTo="#REF!"/>
      <definedName name="rrrrrr" refersTo="#REF!"/>
      <definedName name="rrrrrrr" refersTo="#REF!"/>
      <definedName name="rrrrrrrrr" refersTo="#REF!"/>
      <definedName name="TTTT" refersTo="#REF!"/>
      <definedName name="tttttt" refersTo="#REF!"/>
      <definedName name="tttttttt" refersTo="#REF!"/>
      <definedName name="ｖｖｖ" refersTo="#REF!"/>
      <definedName name="vvvv" refersTo="#REF!"/>
      <definedName name="vvvvvv" refersTo="#REF!"/>
      <definedName name="ボタン2076_Click1" refersTo="#REF!"/>
      <definedName name="んん"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設置部署"/>
      <sheetName val="材料区分配列表"/>
      <sheetName val="リンギ"/>
      <sheetName val="個人ｺｰﾄﾞ"/>
      <sheetName val="設備費実績一覧(黒表紙)"/>
      <sheetName val="前提と仮定"/>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590P追加"/>
      <sheetName val="IS-Yearly"/>
      <sheetName val="sum_gtm"/>
      <sheetName val="sa"/>
      <sheetName val="2"/>
      <sheetName val="1"/>
      <sheetName val="data editing"/>
      <sheetName val="GP"/>
      <sheetName val="売上高表(半期別)"/>
      <sheetName val="part"/>
      <sheetName val="T000一覧"/>
      <sheetName val="Evaluation"/>
      <sheetName val="設備計画表"/>
      <sheetName val="Labul 00"/>
      <sheetName val="CF設投見積り"/>
      <sheetName val="fix"/>
      <sheetName val="CASHFLOW"/>
      <sheetName val="Sheet1"/>
      <sheetName val="SLSunit"/>
      <sheetName val="BS"/>
      <sheetName val="IS"/>
      <sheetName val="Gen_as"/>
      <sheetName val="MARCH-APRIL. 03"/>
      <sheetName val="Draft Vehicle Format"/>
      <sheetName val="press"/>
      <sheetName val="Supp.List"/>
      <sheetName val="ﾋﾟﾎﾞｯﾄﾃｰﾌﾞﾙ"/>
      <sheetName val="12"/>
      <sheetName val="SUM14ZC1"/>
      <sheetName val="absen juli"/>
      <sheetName val="List"/>
      <sheetName val="まとめ表_(全体)"/>
      <sheetName val="data_editing"/>
      <sheetName val="まとめ表_(全体)1"/>
      <sheetName val="data_editing1"/>
      <sheetName val="開発目標値"/>
      <sheetName val="中長計.XLS"/>
      <sheetName val="売上総益ﾃﾞｰﾀ"/>
      <sheetName val="WELDING REVISI 2015"/>
      <sheetName val="Entry PPO"/>
      <sheetName val="Transfer"/>
      <sheetName val="進捗状7M"/>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MONTHLY"/>
      <sheetName val="VEHICLE HON"/>
    </sheetNames>
    <sheetDataSet>
      <sheetData sheetId="0" refreshError="1"/>
      <sheetData sheetId="1" refreshError="1"/>
      <sheetData sheetId="2"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POI"/>
      <sheetName val="Plant II 99-2"/>
      <sheetName val="TEMA"/>
      <sheetName val="前提と仮定"/>
      <sheetName val="Plant II 99-1"/>
      <sheetName val="EXP"/>
      <sheetName val="売上高表(半期別)"/>
      <sheetName val="V31G賞退修正部別合計T"/>
      <sheetName val="V33G賞退工場合計T"/>
      <sheetName val="Transportation"/>
      <sheetName val="SRMil"/>
      <sheetName val="SupplierInfo"/>
      <sheetName val="P解析シート(フロントドアインナー)(面)_R"/>
      <sheetName val="Table Contents"/>
      <sheetName val="換算ﾚｰﾄﾏｽﾀｰ"/>
      <sheetName val="材料区分配列表"/>
      <sheetName val="Total"/>
      <sheetName val="ｺﾐｭﾆｹｰｼｮﾝ-F4"/>
      <sheetName val="Schedule_plant"/>
      <sheetName val="V03G部別"/>
      <sheetName val="V04G工場別実績"/>
      <sheetName val="V13G予想集計結果"/>
      <sheetName val="企画P3"/>
      <sheetName val="Corolla Gas"/>
      <sheetName val="Acct info = TCI"/>
      <sheetName val="他データ"/>
      <sheetName val="总名单"/>
      <sheetName val="List deroulante"/>
      <sheetName val="PV"/>
      <sheetName val="em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参考"/>
      <sheetName val="設備計画表"/>
      <sheetName val="LineQuery"/>
      <sheetName val="【プ技】特調発行用"/>
      <sheetName val="稟議書用まとめ"/>
      <sheetName val="調達規模と専汎投資額"/>
      <sheetName val="投資見積シート"/>
      <sheetName val="原単位LineMst"/>
      <sheetName val="原単位工程間治具"/>
      <sheetName val="原単位HEM"/>
      <sheetName val="_投資まとめ"/>
      <sheetName val="設備投資"/>
      <sheetName val="設備投資詳細"/>
      <sheetName val="★生準工数"/>
      <sheetName val="説明用"/>
      <sheetName val="見積推移グラフ"/>
      <sheetName val="回答書"/>
      <sheetName val="見積推移グラフ (2)"/>
      <sheetName val="添付"/>
    </sheetNames>
    <sheetDataSet>
      <sheetData sheetId="0">
        <row r="2">
          <cell r="G2">
            <v>13</v>
          </cell>
        </row>
        <row r="4">
          <cell r="G4">
            <v>51</v>
          </cell>
        </row>
      </sheetData>
      <sheetData sheetId="1"/>
      <sheetData sheetId="2" refreshError="1"/>
      <sheetData sheetId="3" refreshError="1"/>
      <sheetData sheetId="4" refreshError="1"/>
      <sheetData sheetId="5" refreshError="1"/>
      <sheetData sheetId="6" refreshError="1"/>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４０３"/>
      <sheetName val="７６０N車両ｺｽﾄ403"/>
      <sheetName val="素材費４０３"/>
      <sheetName val="投資内容"/>
      <sheetName val="上塗り見積もり"/>
      <sheetName val="中塗り見積もり"/>
      <sheetName val="サイクルタイム"/>
      <sheetName val="内板再計算１"/>
      <sheetName val="内板再計算２"/>
      <sheetName val="資料３２１"/>
      <sheetName val="素材費３２１"/>
      <sheetName val="塗料のデータ"/>
      <sheetName val="かめら"/>
      <sheetName val="KAA"/>
      <sheetName val="760Nパールコスト見積もり"/>
      <sheetName val="損益検討書"/>
      <sheetName val="Page01"/>
      <sheetName val="Page03"/>
      <sheetName val="Damy"/>
      <sheetName val="配分案"/>
      <sheetName val="ｽｸﾗｯﾌﾟ"/>
      <sheetName val="ﾒｯｷｴｷｽﾄﾗ"/>
      <sheetName val="加工費"/>
      <sheetName val="鋼板建値"/>
      <sheetName val="特殊素材"/>
      <sheetName val="新旧読替表"/>
      <sheetName val="板厚-ｺｲﾙ巾"/>
      <sheetName val="ｺｲﾙ巾ｴｷｽﾄﾗ"/>
      <sheetName val="DATASHEET"/>
      <sheetName val="添付"/>
    </sheetNames>
    <sheetDataSet>
      <sheetData sheetId="0"/>
      <sheetData sheetId="1"/>
      <sheetData sheetId="2"/>
      <sheetData sheetId="3"/>
      <sheetData sheetId="4"/>
      <sheetData sheetId="5" refreshError="1">
        <row r="7">
          <cell r="B7" t="str">
            <v>8101</v>
          </cell>
          <cell r="C7" t="str">
            <v>TP-65-2</v>
          </cell>
          <cell r="D7" t="str">
            <v>KP</v>
          </cell>
          <cell r="E7" t="str">
            <v>503</v>
          </cell>
          <cell r="F7">
            <v>89</v>
          </cell>
          <cell r="G7">
            <v>67</v>
          </cell>
          <cell r="H7">
            <v>58</v>
          </cell>
          <cell r="I7">
            <v>1.69</v>
          </cell>
          <cell r="J7">
            <v>1.1100000000000001</v>
          </cell>
          <cell r="K7">
            <v>558.33000000000004</v>
          </cell>
          <cell r="L7">
            <v>496.91370000000001</v>
          </cell>
          <cell r="M7" t="str">
            <v>０７０ＣＢ</v>
          </cell>
          <cell r="N7" t="str">
            <v>TP-65-2</v>
          </cell>
          <cell r="O7" t="str">
            <v>KP</v>
          </cell>
          <cell r="P7">
            <v>600</v>
          </cell>
          <cell r="Q7">
            <v>100</v>
          </cell>
          <cell r="R7">
            <v>67</v>
          </cell>
          <cell r="S7">
            <v>59</v>
          </cell>
          <cell r="T7">
            <v>1.69</v>
          </cell>
          <cell r="U7">
            <v>1.217246376811594</v>
          </cell>
          <cell r="V7">
            <v>730.34782608695639</v>
          </cell>
          <cell r="W7">
            <v>730.34782608695639</v>
          </cell>
        </row>
        <row r="8">
          <cell r="B8" t="str">
            <v>8101</v>
          </cell>
          <cell r="C8" t="str">
            <v>TP-65-2</v>
          </cell>
          <cell r="D8" t="str">
            <v>KP</v>
          </cell>
          <cell r="E8" t="str">
            <v>503</v>
          </cell>
          <cell r="F8">
            <v>89</v>
          </cell>
          <cell r="G8">
            <v>67</v>
          </cell>
          <cell r="H8">
            <v>58</v>
          </cell>
          <cell r="I8">
            <v>1.69</v>
          </cell>
          <cell r="J8">
            <v>1.1100000000000001</v>
          </cell>
          <cell r="K8">
            <v>558.33000000000004</v>
          </cell>
          <cell r="L8">
            <v>496.91370000000001</v>
          </cell>
          <cell r="M8" t="str">
            <v>０５１</v>
          </cell>
          <cell r="N8" t="str">
            <v>TP-65-2</v>
          </cell>
          <cell r="O8" t="str">
            <v>KP</v>
          </cell>
          <cell r="P8">
            <v>526</v>
          </cell>
          <cell r="Q8">
            <v>100</v>
          </cell>
          <cell r="R8">
            <v>67</v>
          </cell>
          <cell r="S8">
            <v>59</v>
          </cell>
          <cell r="T8">
            <v>1.69</v>
          </cell>
          <cell r="U8">
            <v>1.217246376811594</v>
          </cell>
          <cell r="V8">
            <v>640.27159420289843</v>
          </cell>
          <cell r="W8">
            <v>640.27159420289843</v>
          </cell>
        </row>
        <row r="9">
          <cell r="B9" t="str">
            <v>8101</v>
          </cell>
          <cell r="C9" t="str">
            <v>TP-65-2</v>
          </cell>
          <cell r="D9" t="str">
            <v>KP</v>
          </cell>
          <cell r="E9" t="str">
            <v>503</v>
          </cell>
          <cell r="F9">
            <v>89</v>
          </cell>
          <cell r="G9">
            <v>67</v>
          </cell>
          <cell r="H9">
            <v>58</v>
          </cell>
          <cell r="I9">
            <v>1.69</v>
          </cell>
          <cell r="J9">
            <v>1.1100000000000001</v>
          </cell>
          <cell r="K9">
            <v>558.33000000000004</v>
          </cell>
          <cell r="L9">
            <v>496.91370000000001</v>
          </cell>
          <cell r="M9" t="str">
            <v>０４２</v>
          </cell>
          <cell r="N9" t="str">
            <v>TP-65-2</v>
          </cell>
          <cell r="O9" t="str">
            <v>KP</v>
          </cell>
          <cell r="P9">
            <v>527</v>
          </cell>
          <cell r="Q9">
            <v>100</v>
          </cell>
          <cell r="R9">
            <v>67</v>
          </cell>
          <cell r="S9">
            <v>59</v>
          </cell>
          <cell r="T9">
            <v>1.69</v>
          </cell>
          <cell r="U9">
            <v>1.217246376811594</v>
          </cell>
          <cell r="V9">
            <v>641.48884057970997</v>
          </cell>
          <cell r="W9">
            <v>641.48884057970997</v>
          </cell>
        </row>
        <row r="10">
          <cell r="B10" t="str">
            <v>8101</v>
          </cell>
          <cell r="C10" t="str">
            <v>TP-65-2</v>
          </cell>
          <cell r="D10" t="str">
            <v>KP</v>
          </cell>
          <cell r="E10" t="str">
            <v>503</v>
          </cell>
          <cell r="F10">
            <v>89</v>
          </cell>
          <cell r="G10">
            <v>67</v>
          </cell>
          <cell r="H10">
            <v>58</v>
          </cell>
          <cell r="I10">
            <v>1.69</v>
          </cell>
          <cell r="J10">
            <v>1.1100000000000001</v>
          </cell>
          <cell r="K10">
            <v>558.33000000000004</v>
          </cell>
          <cell r="L10">
            <v>496.91370000000001</v>
          </cell>
          <cell r="M10" t="str">
            <v>8001</v>
          </cell>
          <cell r="N10" t="str">
            <v>TP-65-2</v>
          </cell>
          <cell r="O10" t="str">
            <v>KP</v>
          </cell>
          <cell r="P10">
            <v>526</v>
          </cell>
          <cell r="Q10">
            <v>100</v>
          </cell>
          <cell r="R10">
            <v>67</v>
          </cell>
          <cell r="S10">
            <v>59</v>
          </cell>
          <cell r="T10">
            <v>1.69</v>
          </cell>
          <cell r="U10">
            <v>1.217246376811594</v>
          </cell>
          <cell r="V10">
            <v>640.27159420289843</v>
          </cell>
          <cell r="W10">
            <v>127.41404724637678</v>
          </cell>
        </row>
        <row r="11">
          <cell r="B11" t="str">
            <v>8101</v>
          </cell>
          <cell r="C11" t="str">
            <v>TP-65-2</v>
          </cell>
          <cell r="D11" t="str">
            <v>KP</v>
          </cell>
          <cell r="E11" t="str">
            <v>503</v>
          </cell>
          <cell r="F11">
            <v>89</v>
          </cell>
          <cell r="G11">
            <v>67</v>
          </cell>
          <cell r="H11">
            <v>58</v>
          </cell>
          <cell r="I11">
            <v>1.69</v>
          </cell>
          <cell r="J11">
            <v>1.1100000000000001</v>
          </cell>
          <cell r="K11">
            <v>558.33000000000004</v>
          </cell>
          <cell r="L11">
            <v>496.91370000000001</v>
          </cell>
          <cell r="M11" t="str">
            <v>064</v>
          </cell>
          <cell r="P11">
            <v>523</v>
          </cell>
          <cell r="Q11">
            <v>100</v>
          </cell>
          <cell r="R11">
            <v>67</v>
          </cell>
          <cell r="S11">
            <v>59</v>
          </cell>
          <cell r="T11">
            <v>1.69</v>
          </cell>
          <cell r="U11">
            <v>1.217246376811594</v>
          </cell>
          <cell r="V11">
            <v>636.61985507246368</v>
          </cell>
        </row>
        <row r="12">
          <cell r="B12" t="str">
            <v>8101</v>
          </cell>
          <cell r="C12" t="str">
            <v>TP-65-2</v>
          </cell>
          <cell r="D12" t="str">
            <v>KP</v>
          </cell>
          <cell r="E12" t="str">
            <v>503</v>
          </cell>
          <cell r="F12">
            <v>89</v>
          </cell>
          <cell r="G12">
            <v>67</v>
          </cell>
          <cell r="H12">
            <v>58</v>
          </cell>
          <cell r="I12">
            <v>1.69</v>
          </cell>
          <cell r="J12">
            <v>1.1100000000000001</v>
          </cell>
          <cell r="K12">
            <v>558.33000000000004</v>
          </cell>
          <cell r="M12" t="str">
            <v>３ｐ０</v>
          </cell>
          <cell r="N12" t="str">
            <v>８１０６</v>
          </cell>
          <cell r="P12">
            <v>522</v>
          </cell>
          <cell r="Q12">
            <v>100</v>
          </cell>
          <cell r="R12">
            <v>67</v>
          </cell>
          <cell r="S12">
            <v>59</v>
          </cell>
          <cell r="T12">
            <v>1.69</v>
          </cell>
          <cell r="U12">
            <v>1.217246376811594</v>
          </cell>
          <cell r="V12">
            <v>635.40260869565202</v>
          </cell>
        </row>
        <row r="13">
          <cell r="B13" t="str">
            <v>54A8</v>
          </cell>
          <cell r="C13" t="str">
            <v>TP-65K</v>
          </cell>
          <cell r="D13" t="str">
            <v>KP</v>
          </cell>
          <cell r="E13" t="str">
            <v>777</v>
          </cell>
          <cell r="F13">
            <v>77</v>
          </cell>
          <cell r="G13">
            <v>60</v>
          </cell>
          <cell r="H13">
            <v>46</v>
          </cell>
          <cell r="I13">
            <v>1.55</v>
          </cell>
          <cell r="J13">
            <v>0.56000000000000005</v>
          </cell>
          <cell r="K13">
            <v>435.12000000000006</v>
          </cell>
          <cell r="L13">
            <v>335.04240000000004</v>
          </cell>
          <cell r="M13" t="str">
            <v>3P0内</v>
          </cell>
          <cell r="N13" t="str">
            <v>TP-65-2</v>
          </cell>
          <cell r="O13" t="str">
            <v>KP</v>
          </cell>
          <cell r="P13">
            <v>1935</v>
          </cell>
          <cell r="Q13">
            <v>100</v>
          </cell>
          <cell r="R13">
            <v>55</v>
          </cell>
          <cell r="S13">
            <v>44</v>
          </cell>
          <cell r="T13">
            <v>1.33</v>
          </cell>
          <cell r="U13">
            <v>0.57484669981724679</v>
          </cell>
          <cell r="V13">
            <v>1112.3283641463725</v>
          </cell>
          <cell r="W13">
            <v>1112.3283641463725</v>
          </cell>
        </row>
        <row r="14">
          <cell r="B14" t="str">
            <v>5020</v>
          </cell>
          <cell r="C14" t="str">
            <v>TP-65K</v>
          </cell>
          <cell r="D14" t="str">
            <v>KP</v>
          </cell>
          <cell r="E14" t="str">
            <v>508</v>
          </cell>
          <cell r="F14">
            <v>11</v>
          </cell>
          <cell r="G14">
            <v>67</v>
          </cell>
          <cell r="H14">
            <v>52</v>
          </cell>
          <cell r="I14">
            <v>1.7</v>
          </cell>
          <cell r="J14">
            <v>0.48</v>
          </cell>
          <cell r="K14">
            <v>243.84</v>
          </cell>
          <cell r="L14">
            <v>26.822400000000002</v>
          </cell>
          <cell r="M14" t="str">
            <v>3M8内</v>
          </cell>
          <cell r="N14" t="str">
            <v>TP-65K</v>
          </cell>
          <cell r="O14" t="str">
            <v>KP</v>
          </cell>
          <cell r="P14">
            <v>1988</v>
          </cell>
          <cell r="Q14">
            <v>100</v>
          </cell>
          <cell r="R14">
            <v>57</v>
          </cell>
          <cell r="S14">
            <v>44</v>
          </cell>
          <cell r="T14">
            <v>1.33</v>
          </cell>
          <cell r="U14">
            <v>0.48406024438761014</v>
          </cell>
          <cell r="V14">
            <v>962.311765842569</v>
          </cell>
          <cell r="W14">
            <v>962.311765842569</v>
          </cell>
        </row>
        <row r="15">
          <cell r="B15" t="str">
            <v>5201</v>
          </cell>
          <cell r="C15" t="str">
            <v>TP-65K</v>
          </cell>
          <cell r="D15" t="str">
            <v>KP</v>
          </cell>
          <cell r="E15" t="str">
            <v>616</v>
          </cell>
          <cell r="F15">
            <v>7</v>
          </cell>
          <cell r="G15">
            <v>57.9</v>
          </cell>
          <cell r="H15">
            <v>44.5</v>
          </cell>
          <cell r="I15">
            <v>1.39</v>
          </cell>
          <cell r="J15">
            <v>0.21</v>
          </cell>
          <cell r="K15">
            <v>129.35999999999999</v>
          </cell>
          <cell r="L15">
            <v>9.0551999999999992</v>
          </cell>
          <cell r="M15" t="str">
            <v>5201</v>
          </cell>
          <cell r="N15" t="str">
            <v>TP-65K</v>
          </cell>
          <cell r="O15" t="str">
            <v>KP</v>
          </cell>
          <cell r="P15">
            <v>616</v>
          </cell>
          <cell r="Q15">
            <v>6.7</v>
          </cell>
          <cell r="R15">
            <v>57.9</v>
          </cell>
          <cell r="S15">
            <v>44.5</v>
          </cell>
          <cell r="T15">
            <v>1.39</v>
          </cell>
          <cell r="U15">
            <v>0.23028985507246372</v>
          </cell>
          <cell r="V15">
            <v>141.85855072463764</v>
          </cell>
          <cell r="W15">
            <v>9.5045228985507215</v>
          </cell>
        </row>
        <row r="16">
          <cell r="B16" t="str">
            <v>5396</v>
          </cell>
          <cell r="C16" t="str">
            <v>TP-65K</v>
          </cell>
          <cell r="D16" t="str">
            <v>KP</v>
          </cell>
          <cell r="E16" t="str">
            <v>1988</v>
          </cell>
          <cell r="F16">
            <v>5</v>
          </cell>
          <cell r="G16">
            <v>57</v>
          </cell>
          <cell r="H16">
            <v>44</v>
          </cell>
          <cell r="I16">
            <v>1.33</v>
          </cell>
          <cell r="J16">
            <v>0.37</v>
          </cell>
          <cell r="K16">
            <v>735.56</v>
          </cell>
          <cell r="L16">
            <v>36.777999999999999</v>
          </cell>
          <cell r="M16" t="str">
            <v>53B2</v>
          </cell>
          <cell r="N16" t="str">
            <v>TP-65K</v>
          </cell>
          <cell r="O16" t="str">
            <v>KP</v>
          </cell>
          <cell r="P16">
            <v>2480</v>
          </cell>
          <cell r="Q16">
            <v>6.7</v>
          </cell>
          <cell r="R16">
            <v>58</v>
          </cell>
          <cell r="S16">
            <v>45</v>
          </cell>
          <cell r="T16">
            <v>1.46</v>
          </cell>
          <cell r="U16">
            <v>0.43772899264653392</v>
          </cell>
          <cell r="V16">
            <v>1085.5679017634041</v>
          </cell>
          <cell r="W16">
            <v>72.73304941814807</v>
          </cell>
        </row>
        <row r="17">
          <cell r="M17" t="str">
            <v>5533</v>
          </cell>
          <cell r="N17" t="str">
            <v>TP-65K</v>
          </cell>
          <cell r="O17" t="str">
            <v>KP</v>
          </cell>
          <cell r="P17">
            <v>825</v>
          </cell>
          <cell r="Q17">
            <v>6.7</v>
          </cell>
          <cell r="R17">
            <v>57</v>
          </cell>
          <cell r="S17">
            <v>0</v>
          </cell>
          <cell r="T17">
            <v>1.45</v>
          </cell>
          <cell r="U17">
            <v>0.44235770585884998</v>
          </cell>
          <cell r="V17">
            <v>364.94510733355122</v>
          </cell>
          <cell r="W17">
            <v>24.451322191347931</v>
          </cell>
        </row>
        <row r="18">
          <cell r="M18" t="str">
            <v>5886</v>
          </cell>
          <cell r="N18" t="str">
            <v>TP-65K</v>
          </cell>
          <cell r="O18" t="str">
            <v>KP</v>
          </cell>
          <cell r="P18">
            <v>1050</v>
          </cell>
          <cell r="Q18">
            <v>6.7</v>
          </cell>
          <cell r="R18">
            <v>54</v>
          </cell>
          <cell r="S18">
            <v>42</v>
          </cell>
          <cell r="T18">
            <v>1.4</v>
          </cell>
          <cell r="U18">
            <v>0.24869831670895165</v>
          </cell>
          <cell r="V18">
            <v>261.13323254439922</v>
          </cell>
          <cell r="W18">
            <v>17.495926580474748</v>
          </cell>
        </row>
        <row r="19">
          <cell r="M19" t="str">
            <v>58D5</v>
          </cell>
          <cell r="N19" t="str">
            <v>TP65K</v>
          </cell>
          <cell r="O19" t="str">
            <v>KP</v>
          </cell>
          <cell r="P19">
            <v>820</v>
          </cell>
          <cell r="Q19">
            <v>6.7</v>
          </cell>
          <cell r="R19">
            <v>60</v>
          </cell>
          <cell r="S19">
            <v>46</v>
          </cell>
          <cell r="T19">
            <v>1.4</v>
          </cell>
          <cell r="U19">
            <v>0.4057487922705314</v>
          </cell>
          <cell r="V19">
            <v>332.71400966183575</v>
          </cell>
          <cell r="W19">
            <v>22.291838647342999</v>
          </cell>
        </row>
        <row r="20">
          <cell r="M20" t="str">
            <v>5930</v>
          </cell>
          <cell r="N20" t="str">
            <v>TP65K</v>
          </cell>
          <cell r="O20" t="str">
            <v>KP</v>
          </cell>
          <cell r="P20">
            <v>1097</v>
          </cell>
          <cell r="Q20">
            <v>6.7</v>
          </cell>
          <cell r="R20">
            <v>67</v>
          </cell>
          <cell r="S20">
            <v>56</v>
          </cell>
          <cell r="T20">
            <v>1.7</v>
          </cell>
          <cell r="U20">
            <v>0.24339558074500808</v>
          </cell>
          <cell r="V20">
            <v>267.00495207727386</v>
          </cell>
          <cell r="W20">
            <v>17.889331789177348</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レス"/>
      <sheetName val="組立"/>
      <sheetName val="塗装"/>
      <sheetName val="ﾎﾞﾃﾞｰ"/>
      <sheetName val="Sheet3"/>
      <sheetName val="Sheet1"/>
      <sheetName val="設置部署"/>
      <sheetName val="設備分類"/>
      <sheetName val="材料区分配列表"/>
      <sheetName val="中塗り見積もり"/>
      <sheetName val="532N"/>
      <sheetName val="日報1999"/>
      <sheetName val="159年計売上台数2対見込"/>
      <sheetName val="部品別原単位表"/>
      <sheetName val="人員配置図"/>
      <sheetName val="ｺｰﾄﾞ"/>
      <sheetName val="D02A"/>
      <sheetName val="損益検討書"/>
      <sheetName val="Ｘ５８５－１Ｓ (2)"/>
      <sheetName val="リンギ"/>
      <sheetName val="個人ｺｰﾄﾞ"/>
      <sheetName val="ｴﾝｼﾞﾝｼｰﾄ"/>
      <sheetName val="配分案"/>
      <sheetName val="DATA "/>
      <sheetName val="ｬｰｴﾀｫeｴ｣"/>
      <sheetName val="ＣＡＭＹ　ＭⅢ"/>
      <sheetName val="List"/>
      <sheetName val="投資ﾌｫﾛｰ"/>
      <sheetName val=""/>
      <sheetName val="OPEX"/>
      <sheetName val="バス"/>
      <sheetName val="ﾋﾟﾎﾞｯﾄ"/>
      <sheetName val="汎用設備調達日程表"/>
      <sheetName val="part"/>
      <sheetName val="売上高表(半期別)"/>
      <sheetName val="ｴﾝｼﾞﾝﾃﾞｰﾀ"/>
      <sheetName val="販売区分別実績比較"/>
      <sheetName val="設備計画表"/>
      <sheetName val="開発目標値"/>
      <sheetName val="Sheet8"/>
      <sheetName val="456K現調品 LTM"/>
      <sheetName val="為替前提"/>
      <sheetName val="R&amp;D"/>
      <sheetName val="Supp_List"/>
      <sheetName val="Data"/>
      <sheetName val=" IB-PL-YTD"/>
      <sheetName val="ACTIVE"/>
      <sheetName val="Supp.List"/>
      <sheetName val="設定一覧"/>
    </sheetNames>
    <sheetDataSet>
      <sheetData sheetId="0" refreshError="1"/>
      <sheetData sheetId="1" refreshError="1"/>
      <sheetData sheetId="2" refreshError="1"/>
      <sheetData sheetId="3" refreshError="1"/>
      <sheetData sheetId="4"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 val="159年計売上台数2対見込"/>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ＡＤＩＡ"/>
      <sheetName val="ソート種類"/>
      <sheetName val="DB"/>
      <sheetName val="行の操作"/>
      <sheetName val="エラーチェックマクロ"/>
      <sheetName val="AUTO_MACRO"/>
      <sheetName val="DATASHEET"/>
      <sheetName val="メインマクロ"/>
      <sheetName val="参考"/>
      <sheetName val="移動"/>
      <sheetName val="原単位表"/>
      <sheetName val="同時加工品番"/>
      <sheetName val="調達規模と専汎投資額"/>
      <sheetName val="ｸﾗｽ別調達規模"/>
      <sheetName val="設備計画表"/>
      <sheetName val="データシート"/>
      <sheetName val="グラフ"/>
      <sheetName val="ラベルシート"/>
      <sheetName val="先行稟議詳細"/>
      <sheetName val="稟議書用まとめ"/>
      <sheetName val="030L設備計画表(稟議）040726xls"/>
      <sheetName val="データ"/>
      <sheetName val="科目余?表"/>
    </sheetNames>
    <sheetDataSet>
      <sheetData sheetId="0"/>
      <sheetData sheetId="1"/>
      <sheetData sheetId="2"/>
      <sheetData sheetId="3"/>
      <sheetData sheetId="4" refreshError="1"/>
      <sheetData sheetId="5" refreshError="1"/>
      <sheetData sheetId="6"/>
      <sheetData sheetId="7" refreshError="1"/>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refreshError="1"/>
      <sheetData sheetId="2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設置部署"/>
      <sheetName val="材料区分配列表"/>
      <sheetName val="個人ｺｰﾄﾞ"/>
      <sheetName val="リンギ"/>
      <sheetName val="設備費実績一覧"/>
      <sheetName val="190XS設計室1128"/>
      <sheetName val="ROYALTY(RUNG)"/>
    </sheetNames>
    <definedNames>
      <definedName name="実績一覧の自動作成一"/>
      <definedName name="実績一覧の自動作成二"/>
    </defined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2"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efreshError="1">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4" refreshError="1">
        <row r="3">
          <cell r="A3" t="str">
            <v>E51-276</v>
          </cell>
          <cell r="B3" t="str">
            <v>X315ｺﾝﾍﾞｱ搬送機改造計画</v>
          </cell>
        </row>
        <row r="4">
          <cell r="A4" t="str">
            <v>E52-069</v>
          </cell>
          <cell r="B4" t="str">
            <v>X315ｺﾝﾍﾞｱ搬送機改造計画</v>
          </cell>
        </row>
      </sheetData>
      <sheetData sheetId="5" refreshError="1"/>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01"/>
      <sheetName val="Page02"/>
      <sheetName val="Page03"/>
      <sheetName val="Page04"/>
      <sheetName val="Page05"/>
      <sheetName val="Damy"/>
      <sheetName val="Fugo"/>
      <sheetName val="Def_list"/>
      <sheetName val="List_Data"/>
      <sheetName val="P1"/>
      <sheetName val="車両ｽﾍﾟｯｸ表"/>
      <sheetName val="ｽｸﾗｯﾌﾟ@"/>
      <sheetName val="列数"/>
      <sheetName val="ｴｷｽﾄﾗ"/>
      <sheetName val="行数"/>
      <sheetName val="ﾍﾞｰｽ"/>
      <sheetName val="驗証來源"/>
      <sheetName val="P1表紙仮完"/>
      <sheetName val="原價圖表"/>
      <sheetName val="中塗り見積もり"/>
      <sheetName val="基本情報"/>
      <sheetName val="#REF"/>
      <sheetName val="基本入力"/>
      <sheetName val="Frｂｕm740N工程書b12_1"/>
      <sheetName val="1UT9804"/>
      <sheetName val="030L依頼書"/>
      <sheetName val="Sheet1 (11)"/>
      <sheetName val="DATA "/>
      <sheetName val="指標名"/>
      <sheetName val="数据"/>
      <sheetName val="科目余?表"/>
    </sheetNames>
    <sheetDataSet>
      <sheetData sheetId="0" refreshError="1">
        <row r="1">
          <cell r="Q1">
            <v>36892</v>
          </cell>
        </row>
        <row r="8">
          <cell r="A8" t="str">
            <v>740N</v>
          </cell>
          <cell r="M8" t="str">
            <v>740N0（ロイヤル）</v>
          </cell>
        </row>
        <row r="9">
          <cell r="A9" t="str">
            <v>Ｆｒバンパー</v>
          </cell>
          <cell r="M9" t="str">
            <v>740N1（アスリート）</v>
          </cell>
        </row>
        <row r="10">
          <cell r="A10" t="str">
            <v>ロイヤル，アスリート</v>
          </cell>
          <cell r="M10" t="str">
            <v>740N2（レーダー）</v>
          </cell>
        </row>
      </sheetData>
      <sheetData sheetId="1"/>
      <sheetData sheetId="2" refreshError="1">
        <row r="3">
          <cell r="E3"/>
        </row>
        <row r="41">
          <cell r="AA41"/>
        </row>
      </sheetData>
      <sheetData sheetId="3"/>
      <sheetData sheetId="4"/>
      <sheetData sheetId="5" refreshError="1">
        <row r="1">
          <cell r="A1">
            <v>1</v>
          </cell>
        </row>
      </sheetData>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年計データ"/>
      <sheetName val="年計フィルタ"/>
      <sheetName val="グラフ作成"/>
      <sheetName val="負荷の平準化"/>
      <sheetName val="負荷の平準化 (2)"/>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直実績"/>
      <sheetName val="2直実績"/>
      <sheetName val="入力"/>
      <sheetName val="検索"/>
      <sheetName val="1ライン状況表（１）"/>
      <sheetName val="1ライン状況表(1ー1）"/>
      <sheetName val="1ライン状況表（２） "/>
      <sheetName val="5ライン状況表"/>
      <sheetName val="投資ﾌｫﾛｰ"/>
    </sheetNames>
    <sheetDataSet>
      <sheetData sheetId="0">
        <row r="2">
          <cell r="B2" t="str">
            <v>日付</v>
          </cell>
          <cell r="C2" t="str">
            <v>1残業</v>
          </cell>
          <cell r="D2" t="str">
            <v>1人員</v>
          </cell>
          <cell r="E2" t="str">
            <v>1出勤率</v>
          </cell>
          <cell r="F2" t="str">
            <v>2残業</v>
          </cell>
          <cell r="G2" t="str">
            <v>2人員</v>
          </cell>
          <cell r="H2" t="str">
            <v>2出勤率</v>
          </cell>
          <cell r="I2" t="str">
            <v>970 L/O</v>
          </cell>
          <cell r="J2" t="str">
            <v>975 L/O</v>
          </cell>
          <cell r="K2" t="str">
            <v>972 L/O</v>
          </cell>
          <cell r="L2" t="str">
            <v>ﾌﾟﾛｸﾞﾚ L/O</v>
          </cell>
          <cell r="M2" t="str">
            <v>ﾏｰｸⅡ</v>
          </cell>
          <cell r="N2" t="str">
            <v>L/O</v>
          </cell>
          <cell r="O2" t="str">
            <v>EV L/O</v>
          </cell>
          <cell r="P2" t="str">
            <v>1自工程</v>
          </cell>
          <cell r="Q2" t="str">
            <v>1前工程</v>
          </cell>
          <cell r="R2" t="str">
            <v>1品質</v>
          </cell>
          <cell r="S2" t="str">
            <v>1誤欠品</v>
          </cell>
          <cell r="T2" t="str">
            <v>1設備故障</v>
          </cell>
          <cell r="U2" t="str">
            <v>1調整</v>
          </cell>
          <cell r="V2" t="str">
            <v>1その他</v>
          </cell>
          <cell r="W2" t="str">
            <v>１L稼働率</v>
          </cell>
          <cell r="X2" t="str">
            <v>3自工程</v>
          </cell>
          <cell r="Y2" t="str">
            <v>3前工程</v>
          </cell>
          <cell r="Z2" t="str">
            <v>3品質</v>
          </cell>
          <cell r="AA2" t="str">
            <v>3誤欠品</v>
          </cell>
          <cell r="AB2" t="str">
            <v>3設備故障</v>
          </cell>
          <cell r="AC2" t="str">
            <v>3調整</v>
          </cell>
          <cell r="AD2" t="str">
            <v>3その他</v>
          </cell>
          <cell r="AE2" t="str">
            <v>3L稼働率</v>
          </cell>
          <cell r="AF2" t="str">
            <v>970</v>
          </cell>
          <cell r="AG2" t="str">
            <v>975</v>
          </cell>
          <cell r="AH2" t="str">
            <v>972</v>
          </cell>
          <cell r="AI2" t="str">
            <v>ﾌﾟﾛｸﾞﾚ</v>
          </cell>
          <cell r="AJ2" t="str">
            <v xml:space="preserve"> ﾏｰｸⅡ</v>
          </cell>
          <cell r="AK2" t="str">
            <v>プリウス</v>
          </cell>
          <cell r="AL2" t="str">
            <v>1T 残業</v>
          </cell>
          <cell r="AM2" t="str">
            <v>塗完970</v>
          </cell>
          <cell r="AN2" t="str">
            <v>塗完975</v>
          </cell>
          <cell r="AO2" t="str">
            <v>塗完972</v>
          </cell>
          <cell r="AP2" t="str">
            <v>塗完ﾌﾟﾛｸﾞﾚ</v>
          </cell>
          <cell r="AQ2" t="str">
            <v>塗完ﾏｰｸⅡ</v>
          </cell>
          <cell r="AR2" t="str">
            <v>塗完プリウス</v>
          </cell>
          <cell r="AS2" t="str">
            <v>970</v>
          </cell>
          <cell r="AT2" t="str">
            <v>972</v>
          </cell>
          <cell r="AU2" t="str">
            <v>870</v>
          </cell>
          <cell r="AV2" t="str">
            <v xml:space="preserve"> ﾏｰｸⅡ</v>
          </cell>
          <cell r="AW2" t="str">
            <v>２Ｌ 残業</v>
          </cell>
          <cell r="AX2" t="str">
            <v>２Ｌｽﾄｯﾌﾟ</v>
          </cell>
          <cell r="AY2" t="str">
            <v>975</v>
          </cell>
          <cell r="AZ2" t="str">
            <v>1B 残業</v>
          </cell>
          <cell r="BA2" t="str">
            <v>1ストップ</v>
          </cell>
          <cell r="BB2" t="str">
            <v>ﾌﾟﾘｳｽ</v>
          </cell>
          <cell r="BC2" t="str">
            <v>残業</v>
          </cell>
          <cell r="BD2" t="str">
            <v>ストップ</v>
          </cell>
          <cell r="BE2" t="str">
            <v>970</v>
          </cell>
          <cell r="BF2" t="str">
            <v>975</v>
          </cell>
          <cell r="BG2" t="str">
            <v>972</v>
          </cell>
          <cell r="BH2" t="str">
            <v>ﾌﾟﾘｳｽ</v>
          </cell>
          <cell r="BI2" t="str">
            <v>プログレ</v>
          </cell>
          <cell r="BJ2" t="str">
            <v>ﾏｰｸⅡ</v>
          </cell>
          <cell r="BK2" t="str">
            <v>１ﾗｲﾝ   実績</v>
          </cell>
          <cell r="BL2" t="str">
            <v>内 監査</v>
          </cell>
          <cell r="BM2" t="str">
            <v>5ライン　実績</v>
          </cell>
          <cell r="BN2" t="str">
            <v>内　監査</v>
          </cell>
          <cell r="BO2" t="str">
            <v>ｸﾗｳﾝ　　ボデー</v>
          </cell>
          <cell r="BP2" t="str">
            <v>Ｓ／Ｄボデー</v>
          </cell>
          <cell r="BQ2" t="str">
            <v>プリウス　ﾎﾞﾃﾞｰ</v>
          </cell>
          <cell r="BR2" t="str">
            <v>ｸﾗｳﾝ組立</v>
          </cell>
          <cell r="BS2" t="str">
            <v>プリウス　組立</v>
          </cell>
          <cell r="BT2" t="str">
            <v>コメント1行目</v>
          </cell>
          <cell r="BU2" t="str">
            <v>２行目</v>
          </cell>
          <cell r="BV2" t="str">
            <v>３行目</v>
          </cell>
          <cell r="BW2" t="str">
            <v>4行目</v>
          </cell>
          <cell r="BX2" t="str">
            <v>5行目</v>
          </cell>
          <cell r="BY2" t="str">
            <v>6行目</v>
          </cell>
          <cell r="BZ2" t="str">
            <v>7行目</v>
          </cell>
          <cell r="CA2" t="str">
            <v>8行目</v>
          </cell>
          <cell r="CB2" t="str">
            <v>1Lｽﾄｯﾌﾟ合計</v>
          </cell>
          <cell r="CC2" t="str">
            <v>１L他部署</v>
          </cell>
          <cell r="CD2" t="str">
            <v>5Lｽﾄｯﾌﾟ合計</v>
          </cell>
          <cell r="CE2" t="str">
            <v>5L他部署</v>
          </cell>
          <cell r="CF2" t="str">
            <v>970</v>
          </cell>
          <cell r="CG2" t="str">
            <v>975</v>
          </cell>
          <cell r="CH2" t="str">
            <v>972</v>
          </cell>
          <cell r="CI2" t="str">
            <v>プリウス</v>
          </cell>
          <cell r="CJ2" t="str">
            <v>ﾌﾟﾛｸﾞﾚ１</v>
          </cell>
          <cell r="CK2" t="str">
            <v>ﾏｰｸⅡ</v>
          </cell>
          <cell r="CL2" t="str">
            <v>1L合計</v>
          </cell>
        </row>
        <row r="3">
          <cell r="B3">
            <v>1</v>
          </cell>
          <cell r="C3">
            <v>1.25</v>
          </cell>
          <cell r="D3">
            <v>169</v>
          </cell>
          <cell r="E3">
            <v>93.1</v>
          </cell>
          <cell r="F3">
            <v>0.5</v>
          </cell>
          <cell r="G3">
            <v>68</v>
          </cell>
          <cell r="H3">
            <v>91.5</v>
          </cell>
          <cell r="I3">
            <v>129</v>
          </cell>
          <cell r="J3">
            <v>10</v>
          </cell>
          <cell r="K3">
            <v>18</v>
          </cell>
          <cell r="L3">
            <v>29</v>
          </cell>
          <cell r="N3">
            <v>65</v>
          </cell>
          <cell r="P3">
            <v>6</v>
          </cell>
          <cell r="Q3">
            <v>3</v>
          </cell>
          <cell r="R3">
            <v>2</v>
          </cell>
          <cell r="W3">
            <v>98</v>
          </cell>
          <cell r="Z3">
            <v>2</v>
          </cell>
          <cell r="AE3">
            <v>100</v>
          </cell>
          <cell r="AF3">
            <v>226</v>
          </cell>
          <cell r="AG3">
            <v>26</v>
          </cell>
          <cell r="AH3">
            <v>35</v>
          </cell>
          <cell r="AI3">
            <v>62</v>
          </cell>
          <cell r="AK3">
            <v>100</v>
          </cell>
          <cell r="AL3">
            <v>1.25</v>
          </cell>
          <cell r="AM3">
            <v>129</v>
          </cell>
          <cell r="AN3">
            <v>9</v>
          </cell>
          <cell r="AO3">
            <v>18</v>
          </cell>
          <cell r="AP3">
            <v>29</v>
          </cell>
          <cell r="AR3">
            <v>66</v>
          </cell>
          <cell r="AS3">
            <v>139</v>
          </cell>
          <cell r="AT3">
            <v>19</v>
          </cell>
          <cell r="AU3">
            <v>32</v>
          </cell>
          <cell r="AW3">
            <v>2</v>
          </cell>
          <cell r="AX3">
            <v>0</v>
          </cell>
          <cell r="AY3">
            <v>10</v>
          </cell>
          <cell r="AZ3">
            <v>0</v>
          </cell>
          <cell r="BA3">
            <v>0</v>
          </cell>
          <cell r="BB3">
            <v>64</v>
          </cell>
          <cell r="BC3">
            <v>1.25</v>
          </cell>
          <cell r="BD3">
            <v>45</v>
          </cell>
          <cell r="BE3">
            <v>134</v>
          </cell>
          <cell r="BF3">
            <v>10</v>
          </cell>
          <cell r="BG3">
            <v>18</v>
          </cell>
          <cell r="BH3">
            <v>72</v>
          </cell>
          <cell r="BI3">
            <v>25</v>
          </cell>
          <cell r="BK3">
            <v>65</v>
          </cell>
          <cell r="BL3">
            <v>6</v>
          </cell>
          <cell r="BM3">
            <v>14</v>
          </cell>
          <cell r="BN3">
            <v>5</v>
          </cell>
          <cell r="BO3">
            <v>94</v>
          </cell>
          <cell r="BP3">
            <v>45</v>
          </cell>
          <cell r="BQ3">
            <v>45</v>
          </cell>
          <cell r="BR3">
            <v>228</v>
          </cell>
          <cell r="BS3">
            <v>27</v>
          </cell>
          <cell r="BT3" t="str">
            <v>Ｒｒフロアブラケット（ロボット）治具調整　　２ボデー　３０分停止</v>
          </cell>
          <cell r="CB3">
            <v>11</v>
          </cell>
          <cell r="CC3">
            <v>0</v>
          </cell>
          <cell r="CD3">
            <v>2</v>
          </cell>
          <cell r="CE3">
            <v>0</v>
          </cell>
          <cell r="CF3">
            <v>134</v>
          </cell>
          <cell r="CG3">
            <v>10</v>
          </cell>
          <cell r="CH3">
            <v>18</v>
          </cell>
          <cell r="CI3">
            <v>72</v>
          </cell>
          <cell r="CJ3">
            <v>25</v>
          </cell>
          <cell r="CK3">
            <v>0</v>
          </cell>
          <cell r="CL3">
            <v>251</v>
          </cell>
        </row>
        <row r="4">
          <cell r="B4">
            <v>2</v>
          </cell>
          <cell r="C4">
            <v>0.75</v>
          </cell>
          <cell r="D4">
            <v>178</v>
          </cell>
          <cell r="E4">
            <v>96.9</v>
          </cell>
          <cell r="F4">
            <v>0.5</v>
          </cell>
          <cell r="G4">
            <v>70</v>
          </cell>
          <cell r="H4">
            <v>94.4</v>
          </cell>
          <cell r="I4">
            <v>117</v>
          </cell>
          <cell r="J4">
            <v>9</v>
          </cell>
          <cell r="K4">
            <v>17</v>
          </cell>
          <cell r="L4">
            <v>23</v>
          </cell>
          <cell r="N4">
            <v>62</v>
          </cell>
          <cell r="O4">
            <v>1</v>
          </cell>
          <cell r="P4">
            <v>6</v>
          </cell>
          <cell r="Q4">
            <v>27</v>
          </cell>
          <cell r="R4">
            <v>2</v>
          </cell>
          <cell r="W4">
            <v>93</v>
          </cell>
          <cell r="X4">
            <v>19</v>
          </cell>
          <cell r="Z4">
            <v>2</v>
          </cell>
          <cell r="AE4">
            <v>97</v>
          </cell>
          <cell r="AF4">
            <v>221</v>
          </cell>
          <cell r="AG4">
            <v>38</v>
          </cell>
          <cell r="AH4">
            <v>30</v>
          </cell>
          <cell r="AI4">
            <v>63</v>
          </cell>
          <cell r="AK4">
            <v>104</v>
          </cell>
          <cell r="AL4">
            <v>0.75</v>
          </cell>
          <cell r="AM4">
            <v>114</v>
          </cell>
          <cell r="AN4">
            <v>9</v>
          </cell>
          <cell r="AO4">
            <v>15</v>
          </cell>
          <cell r="AP4">
            <v>26</v>
          </cell>
          <cell r="AR4">
            <v>59</v>
          </cell>
          <cell r="AS4">
            <v>110</v>
          </cell>
          <cell r="AT4">
            <v>13</v>
          </cell>
          <cell r="AU4">
            <v>26</v>
          </cell>
          <cell r="AW4">
            <v>0.5</v>
          </cell>
          <cell r="AX4">
            <v>30</v>
          </cell>
          <cell r="AY4">
            <v>20</v>
          </cell>
          <cell r="AZ4">
            <v>0.5</v>
          </cell>
          <cell r="BA4">
            <v>15</v>
          </cell>
          <cell r="BB4">
            <v>65</v>
          </cell>
          <cell r="BC4">
            <v>0.5</v>
          </cell>
          <cell r="BD4">
            <v>0</v>
          </cell>
          <cell r="BE4">
            <v>118</v>
          </cell>
          <cell r="BF4">
            <v>10</v>
          </cell>
          <cell r="BG4">
            <v>16</v>
          </cell>
          <cell r="BH4">
            <v>67</v>
          </cell>
          <cell r="BI4">
            <v>28</v>
          </cell>
          <cell r="BK4">
            <v>63</v>
          </cell>
          <cell r="BL4">
            <v>2</v>
          </cell>
          <cell r="BM4">
            <v>25</v>
          </cell>
          <cell r="BN4">
            <v>5</v>
          </cell>
          <cell r="BO4">
            <v>97</v>
          </cell>
          <cell r="BP4">
            <v>45</v>
          </cell>
          <cell r="BQ4">
            <v>43</v>
          </cell>
          <cell r="BR4">
            <v>227</v>
          </cell>
          <cell r="BS4">
            <v>25</v>
          </cell>
          <cell r="CB4">
            <v>35</v>
          </cell>
          <cell r="CC4">
            <v>0</v>
          </cell>
          <cell r="CD4">
            <v>21</v>
          </cell>
          <cell r="CE4">
            <v>0</v>
          </cell>
          <cell r="CF4">
            <v>252</v>
          </cell>
          <cell r="CG4">
            <v>20</v>
          </cell>
          <cell r="CH4">
            <v>34</v>
          </cell>
          <cell r="CI4">
            <v>139</v>
          </cell>
          <cell r="CJ4">
            <v>53</v>
          </cell>
          <cell r="CK4">
            <v>0</v>
          </cell>
          <cell r="CL4">
            <v>228</v>
          </cell>
        </row>
        <row r="5">
          <cell r="B5">
            <v>3</v>
          </cell>
          <cell r="C5">
            <v>0.75</v>
          </cell>
          <cell r="D5">
            <v>179</v>
          </cell>
          <cell r="E5">
            <v>97.5</v>
          </cell>
          <cell r="F5">
            <v>0.5</v>
          </cell>
          <cell r="G5">
            <v>68</v>
          </cell>
          <cell r="H5">
            <v>91.5</v>
          </cell>
          <cell r="I5">
            <v>118</v>
          </cell>
          <cell r="J5">
            <v>9</v>
          </cell>
          <cell r="K5">
            <v>15</v>
          </cell>
          <cell r="L5">
            <v>28</v>
          </cell>
          <cell r="N5">
            <v>63</v>
          </cell>
          <cell r="P5">
            <v>6</v>
          </cell>
          <cell r="Q5">
            <v>11</v>
          </cell>
          <cell r="R5">
            <v>2</v>
          </cell>
          <cell r="S5">
            <v>4</v>
          </cell>
          <cell r="T5">
            <v>7</v>
          </cell>
          <cell r="W5">
            <v>94</v>
          </cell>
          <cell r="X5">
            <v>12</v>
          </cell>
          <cell r="Z5">
            <v>2</v>
          </cell>
          <cell r="AE5">
            <v>98</v>
          </cell>
          <cell r="AF5">
            <v>221</v>
          </cell>
          <cell r="AG5">
            <v>38</v>
          </cell>
          <cell r="AH5">
            <v>26</v>
          </cell>
          <cell r="AI5">
            <v>62</v>
          </cell>
          <cell r="AK5">
            <v>105</v>
          </cell>
          <cell r="AL5">
            <v>0.75</v>
          </cell>
          <cell r="AM5">
            <v>113</v>
          </cell>
          <cell r="AN5">
            <v>10</v>
          </cell>
          <cell r="AO5">
            <v>16</v>
          </cell>
          <cell r="AP5">
            <v>29</v>
          </cell>
          <cell r="AR5">
            <v>64</v>
          </cell>
          <cell r="AS5">
            <v>117</v>
          </cell>
          <cell r="AT5">
            <v>14</v>
          </cell>
          <cell r="AU5">
            <v>27</v>
          </cell>
          <cell r="AW5">
            <v>0.5</v>
          </cell>
          <cell r="AX5">
            <v>0</v>
          </cell>
          <cell r="AY5">
            <v>20</v>
          </cell>
          <cell r="AZ5">
            <v>0.5</v>
          </cell>
          <cell r="BA5">
            <v>15</v>
          </cell>
          <cell r="BB5">
            <v>65</v>
          </cell>
          <cell r="BC5">
            <v>0.5</v>
          </cell>
          <cell r="BD5">
            <v>0</v>
          </cell>
          <cell r="BE5">
            <v>114</v>
          </cell>
          <cell r="BF5">
            <v>9</v>
          </cell>
          <cell r="BG5">
            <v>13</v>
          </cell>
          <cell r="BH5">
            <v>57</v>
          </cell>
          <cell r="BI5">
            <v>27</v>
          </cell>
          <cell r="BK5">
            <v>69</v>
          </cell>
          <cell r="BL5">
            <v>3</v>
          </cell>
          <cell r="BM5">
            <v>20</v>
          </cell>
          <cell r="BN5">
            <v>9</v>
          </cell>
          <cell r="BO5">
            <v>94</v>
          </cell>
          <cell r="BP5">
            <v>45</v>
          </cell>
          <cell r="BQ5">
            <v>42</v>
          </cell>
          <cell r="BR5">
            <v>229</v>
          </cell>
          <cell r="BS5">
            <v>27</v>
          </cell>
          <cell r="BT5" t="str">
            <v>1組立＜1直＞エンジン欠（工務：4分）</v>
          </cell>
          <cell r="CB5">
            <v>30</v>
          </cell>
          <cell r="CC5">
            <v>7</v>
          </cell>
          <cell r="CD5">
            <v>14</v>
          </cell>
          <cell r="CE5">
            <v>0</v>
          </cell>
          <cell r="CF5">
            <v>366</v>
          </cell>
          <cell r="CG5">
            <v>29</v>
          </cell>
          <cell r="CH5">
            <v>47</v>
          </cell>
          <cell r="CI5">
            <v>196</v>
          </cell>
          <cell r="CJ5">
            <v>80</v>
          </cell>
          <cell r="CK5">
            <v>0</v>
          </cell>
          <cell r="CL5">
            <v>233</v>
          </cell>
        </row>
        <row r="6">
          <cell r="B6">
            <v>4</v>
          </cell>
          <cell r="C6">
            <v>0.75</v>
          </cell>
          <cell r="D6">
            <v>177</v>
          </cell>
          <cell r="E6">
            <v>95.7</v>
          </cell>
          <cell r="F6">
            <v>0.5</v>
          </cell>
          <cell r="G6">
            <v>68</v>
          </cell>
          <cell r="H6">
            <v>91.5</v>
          </cell>
          <cell r="I6">
            <v>117</v>
          </cell>
          <cell r="J6">
            <v>11</v>
          </cell>
          <cell r="K6">
            <v>16</v>
          </cell>
          <cell r="L6">
            <v>28</v>
          </cell>
          <cell r="N6">
            <v>64</v>
          </cell>
          <cell r="O6">
            <v>1</v>
          </cell>
          <cell r="P6">
            <v>9</v>
          </cell>
          <cell r="Q6">
            <v>10</v>
          </cell>
          <cell r="R6">
            <v>2</v>
          </cell>
          <cell r="W6">
            <v>96</v>
          </cell>
          <cell r="X6">
            <v>5</v>
          </cell>
          <cell r="Z6">
            <v>2</v>
          </cell>
          <cell r="AE6">
            <v>100</v>
          </cell>
          <cell r="AF6">
            <v>221</v>
          </cell>
          <cell r="AG6">
            <v>38</v>
          </cell>
          <cell r="AH6">
            <v>27</v>
          </cell>
          <cell r="AI6">
            <v>61</v>
          </cell>
          <cell r="AK6">
            <v>105</v>
          </cell>
          <cell r="AL6">
            <v>0.75</v>
          </cell>
          <cell r="AM6">
            <v>119</v>
          </cell>
          <cell r="AN6">
            <v>10</v>
          </cell>
          <cell r="AO6">
            <v>13</v>
          </cell>
          <cell r="AP6">
            <v>30</v>
          </cell>
          <cell r="AR6">
            <v>64</v>
          </cell>
          <cell r="AS6">
            <v>116</v>
          </cell>
          <cell r="AT6">
            <v>14</v>
          </cell>
          <cell r="AU6">
            <v>27</v>
          </cell>
          <cell r="AW6">
            <v>0.5</v>
          </cell>
          <cell r="AX6">
            <v>4</v>
          </cell>
          <cell r="AY6">
            <v>21</v>
          </cell>
          <cell r="AZ6">
            <v>0.5</v>
          </cell>
          <cell r="BA6">
            <v>20</v>
          </cell>
          <cell r="BB6">
            <v>63</v>
          </cell>
          <cell r="BC6">
            <v>0.5</v>
          </cell>
          <cell r="BD6">
            <v>8</v>
          </cell>
          <cell r="BE6">
            <v>123</v>
          </cell>
          <cell r="BF6">
            <v>11</v>
          </cell>
          <cell r="BG6">
            <v>16</v>
          </cell>
          <cell r="BH6">
            <v>58</v>
          </cell>
          <cell r="BI6">
            <v>29</v>
          </cell>
          <cell r="BK6">
            <v>71</v>
          </cell>
          <cell r="BL6">
            <v>5</v>
          </cell>
          <cell r="BM6">
            <v>29</v>
          </cell>
          <cell r="BN6">
            <v>7</v>
          </cell>
          <cell r="BO6">
            <v>96</v>
          </cell>
          <cell r="BP6">
            <v>45</v>
          </cell>
          <cell r="BQ6">
            <v>41</v>
          </cell>
          <cell r="BR6">
            <v>231</v>
          </cell>
          <cell r="BS6">
            <v>27</v>
          </cell>
          <cell r="CB6">
            <v>21</v>
          </cell>
          <cell r="CC6">
            <v>0</v>
          </cell>
          <cell r="CD6">
            <v>7</v>
          </cell>
          <cell r="CE6">
            <v>0</v>
          </cell>
          <cell r="CF6">
            <v>489</v>
          </cell>
          <cell r="CG6">
            <v>40</v>
          </cell>
          <cell r="CH6">
            <v>63</v>
          </cell>
          <cell r="CI6">
            <v>254</v>
          </cell>
          <cell r="CJ6">
            <v>109</v>
          </cell>
          <cell r="CK6">
            <v>0</v>
          </cell>
          <cell r="CL6">
            <v>236</v>
          </cell>
        </row>
        <row r="7">
          <cell r="B7">
            <v>5</v>
          </cell>
          <cell r="C7">
            <v>0.75</v>
          </cell>
          <cell r="D7">
            <v>177</v>
          </cell>
          <cell r="E7">
            <v>96.3</v>
          </cell>
          <cell r="F7">
            <v>0.5</v>
          </cell>
          <cell r="G7">
            <v>70</v>
          </cell>
          <cell r="H7">
            <v>94.4</v>
          </cell>
          <cell r="I7">
            <v>121</v>
          </cell>
          <cell r="J7">
            <v>10</v>
          </cell>
          <cell r="K7">
            <v>15</v>
          </cell>
          <cell r="L7">
            <v>30</v>
          </cell>
          <cell r="N7">
            <v>64</v>
          </cell>
          <cell r="P7">
            <v>8</v>
          </cell>
          <cell r="R7">
            <v>2</v>
          </cell>
          <cell r="T7">
            <v>3</v>
          </cell>
          <cell r="W7">
            <v>97</v>
          </cell>
          <cell r="X7">
            <v>5</v>
          </cell>
          <cell r="Z7">
            <v>2</v>
          </cell>
          <cell r="AE7">
            <v>100</v>
          </cell>
          <cell r="AF7">
            <v>200</v>
          </cell>
          <cell r="AG7">
            <v>40</v>
          </cell>
          <cell r="AH7">
            <v>29</v>
          </cell>
          <cell r="AI7">
            <v>61</v>
          </cell>
          <cell r="AK7">
            <v>106</v>
          </cell>
          <cell r="AL7">
            <v>0.75</v>
          </cell>
          <cell r="AM7">
            <v>119</v>
          </cell>
          <cell r="AN7">
            <v>9</v>
          </cell>
          <cell r="AO7">
            <v>12</v>
          </cell>
          <cell r="AP7">
            <v>26</v>
          </cell>
          <cell r="AR7">
            <v>63</v>
          </cell>
          <cell r="AS7">
            <v>115</v>
          </cell>
          <cell r="AT7">
            <v>14</v>
          </cell>
          <cell r="AU7">
            <v>29</v>
          </cell>
          <cell r="AW7">
            <v>0.5</v>
          </cell>
          <cell r="AX7">
            <v>0</v>
          </cell>
          <cell r="AY7">
            <v>21</v>
          </cell>
          <cell r="AZ7">
            <v>1</v>
          </cell>
          <cell r="BA7">
            <v>20</v>
          </cell>
          <cell r="BB7">
            <v>63</v>
          </cell>
          <cell r="BC7">
            <v>0.5</v>
          </cell>
          <cell r="BD7">
            <v>0</v>
          </cell>
          <cell r="BE7">
            <v>119</v>
          </cell>
          <cell r="BF7">
            <v>9</v>
          </cell>
          <cell r="BG7">
            <v>11</v>
          </cell>
          <cell r="BH7">
            <v>55</v>
          </cell>
          <cell r="BI7">
            <v>29</v>
          </cell>
          <cell r="BK7">
            <v>67</v>
          </cell>
          <cell r="BL7">
            <v>4</v>
          </cell>
          <cell r="BM7">
            <v>32</v>
          </cell>
          <cell r="BN7">
            <v>6</v>
          </cell>
          <cell r="BO7">
            <v>94</v>
          </cell>
          <cell r="BP7">
            <v>45</v>
          </cell>
          <cell r="BQ7">
            <v>43</v>
          </cell>
          <cell r="BR7">
            <v>226</v>
          </cell>
          <cell r="BS7">
            <v>27</v>
          </cell>
          <cell r="CB7">
            <v>13</v>
          </cell>
          <cell r="CC7">
            <v>3</v>
          </cell>
          <cell r="CD7">
            <v>7</v>
          </cell>
          <cell r="CE7">
            <v>0</v>
          </cell>
          <cell r="CF7">
            <v>608</v>
          </cell>
          <cell r="CG7">
            <v>49</v>
          </cell>
          <cell r="CH7">
            <v>74</v>
          </cell>
          <cell r="CI7">
            <v>309</v>
          </cell>
          <cell r="CJ7">
            <v>138</v>
          </cell>
          <cell r="CK7">
            <v>0</v>
          </cell>
          <cell r="CL7">
            <v>240</v>
          </cell>
        </row>
        <row r="8">
          <cell r="B8">
            <v>6</v>
          </cell>
          <cell r="C8">
            <v>0</v>
          </cell>
          <cell r="D8">
            <v>177</v>
          </cell>
          <cell r="E8">
            <v>96.3</v>
          </cell>
          <cell r="F8">
            <v>0</v>
          </cell>
          <cell r="G8">
            <v>70</v>
          </cell>
          <cell r="H8">
            <v>94.4</v>
          </cell>
          <cell r="I8">
            <v>111</v>
          </cell>
          <cell r="J8">
            <v>10</v>
          </cell>
          <cell r="K8">
            <v>14</v>
          </cell>
          <cell r="L8">
            <v>26</v>
          </cell>
          <cell r="N8">
            <v>60</v>
          </cell>
          <cell r="O8">
            <v>1</v>
          </cell>
          <cell r="P8">
            <v>5</v>
          </cell>
          <cell r="R8">
            <v>2</v>
          </cell>
          <cell r="W8">
            <v>98</v>
          </cell>
          <cell r="Z8">
            <v>2</v>
          </cell>
          <cell r="AE8">
            <v>100</v>
          </cell>
          <cell r="AF8">
            <v>207</v>
          </cell>
          <cell r="AG8">
            <v>39</v>
          </cell>
          <cell r="AH8">
            <v>32</v>
          </cell>
          <cell r="AI8">
            <v>61</v>
          </cell>
          <cell r="AK8">
            <v>107</v>
          </cell>
          <cell r="AL8">
            <v>0</v>
          </cell>
          <cell r="AM8">
            <v>110</v>
          </cell>
          <cell r="AN8">
            <v>11</v>
          </cell>
          <cell r="AO8">
            <v>13</v>
          </cell>
          <cell r="AP8">
            <v>27</v>
          </cell>
          <cell r="AQ8">
            <v>1</v>
          </cell>
          <cell r="AR8">
            <v>60</v>
          </cell>
          <cell r="AS8">
            <v>108</v>
          </cell>
          <cell r="AT8">
            <v>14</v>
          </cell>
          <cell r="AU8">
            <v>26</v>
          </cell>
          <cell r="AW8">
            <v>0</v>
          </cell>
          <cell r="AX8">
            <v>6</v>
          </cell>
          <cell r="AY8">
            <v>21</v>
          </cell>
          <cell r="AZ8">
            <v>1</v>
          </cell>
          <cell r="BA8">
            <v>20</v>
          </cell>
          <cell r="BB8">
            <v>60</v>
          </cell>
          <cell r="BC8">
            <v>0</v>
          </cell>
          <cell r="BD8">
            <v>0</v>
          </cell>
          <cell r="BE8">
            <v>113</v>
          </cell>
          <cell r="BF8">
            <v>8</v>
          </cell>
          <cell r="BG8">
            <v>14</v>
          </cell>
          <cell r="BH8">
            <v>46</v>
          </cell>
          <cell r="BI8">
            <v>19</v>
          </cell>
          <cell r="BK8">
            <v>67</v>
          </cell>
          <cell r="BL8">
            <v>5</v>
          </cell>
          <cell r="BM8">
            <v>29</v>
          </cell>
          <cell r="BN8">
            <v>9</v>
          </cell>
          <cell r="BO8">
            <v>95</v>
          </cell>
          <cell r="BP8">
            <v>45</v>
          </cell>
          <cell r="BQ8">
            <v>42</v>
          </cell>
          <cell r="BR8">
            <v>229</v>
          </cell>
          <cell r="BS8">
            <v>26</v>
          </cell>
          <cell r="CB8">
            <v>7</v>
          </cell>
          <cell r="CC8">
            <v>0</v>
          </cell>
          <cell r="CD8">
            <v>2</v>
          </cell>
          <cell r="CE8">
            <v>0</v>
          </cell>
          <cell r="CF8">
            <v>721</v>
          </cell>
          <cell r="CG8">
            <v>57</v>
          </cell>
          <cell r="CH8">
            <v>88</v>
          </cell>
          <cell r="CI8">
            <v>355</v>
          </cell>
          <cell r="CJ8">
            <v>157</v>
          </cell>
          <cell r="CK8">
            <v>0</v>
          </cell>
          <cell r="CL8">
            <v>221</v>
          </cell>
        </row>
        <row r="9">
          <cell r="B9">
            <v>7</v>
          </cell>
          <cell r="C9">
            <v>0</v>
          </cell>
          <cell r="D9">
            <v>170</v>
          </cell>
          <cell r="E9">
            <v>92.5</v>
          </cell>
          <cell r="F9">
            <v>0</v>
          </cell>
          <cell r="G9">
            <v>70</v>
          </cell>
          <cell r="H9">
            <v>93</v>
          </cell>
          <cell r="I9">
            <v>106</v>
          </cell>
          <cell r="J9">
            <v>9</v>
          </cell>
          <cell r="K9">
            <v>17</v>
          </cell>
          <cell r="L9">
            <v>25</v>
          </cell>
          <cell r="N9">
            <v>60</v>
          </cell>
          <cell r="P9">
            <v>2</v>
          </cell>
          <cell r="Q9">
            <v>14</v>
          </cell>
          <cell r="R9">
            <v>2</v>
          </cell>
          <cell r="W9">
            <v>96</v>
          </cell>
          <cell r="Z9">
            <v>2</v>
          </cell>
          <cell r="AE9">
            <v>100</v>
          </cell>
          <cell r="AF9">
            <v>223</v>
          </cell>
          <cell r="AG9">
            <v>28</v>
          </cell>
          <cell r="AH9">
            <v>32</v>
          </cell>
          <cell r="AI9">
            <v>61</v>
          </cell>
          <cell r="AK9">
            <v>107</v>
          </cell>
          <cell r="AL9">
            <v>0</v>
          </cell>
          <cell r="AM9">
            <v>108</v>
          </cell>
          <cell r="AN9">
            <v>11</v>
          </cell>
          <cell r="AO9">
            <v>12</v>
          </cell>
          <cell r="AP9">
            <v>27</v>
          </cell>
          <cell r="AR9">
            <v>58</v>
          </cell>
          <cell r="AS9">
            <v>110</v>
          </cell>
          <cell r="AT9">
            <v>14</v>
          </cell>
          <cell r="AU9">
            <v>26</v>
          </cell>
          <cell r="AW9">
            <v>0</v>
          </cell>
          <cell r="AX9">
            <v>18</v>
          </cell>
          <cell r="AY9">
            <v>10</v>
          </cell>
          <cell r="AZ9">
            <v>0</v>
          </cell>
          <cell r="BA9">
            <v>10</v>
          </cell>
          <cell r="BB9">
            <v>58</v>
          </cell>
          <cell r="BC9">
            <v>0</v>
          </cell>
          <cell r="BD9">
            <v>8</v>
          </cell>
          <cell r="BE9">
            <v>110</v>
          </cell>
          <cell r="BF9">
            <v>7</v>
          </cell>
          <cell r="BG9">
            <v>14</v>
          </cell>
          <cell r="BH9">
            <v>54</v>
          </cell>
          <cell r="BI9">
            <v>25</v>
          </cell>
          <cell r="BK9">
            <v>58</v>
          </cell>
          <cell r="BL9">
            <v>1</v>
          </cell>
          <cell r="BM9">
            <v>23</v>
          </cell>
          <cell r="BN9">
            <v>5</v>
          </cell>
          <cell r="BO9">
            <v>94</v>
          </cell>
          <cell r="BP9">
            <v>45</v>
          </cell>
          <cell r="BQ9">
            <v>41</v>
          </cell>
          <cell r="BR9">
            <v>231</v>
          </cell>
          <cell r="BS9">
            <v>26</v>
          </cell>
          <cell r="CB9">
            <v>18</v>
          </cell>
          <cell r="CC9">
            <v>0</v>
          </cell>
          <cell r="CD9">
            <v>2</v>
          </cell>
          <cell r="CE9">
            <v>0</v>
          </cell>
          <cell r="CF9">
            <v>831</v>
          </cell>
          <cell r="CG9">
            <v>64</v>
          </cell>
          <cell r="CH9">
            <v>102</v>
          </cell>
          <cell r="CI9">
            <v>409</v>
          </cell>
          <cell r="CJ9">
            <v>182</v>
          </cell>
          <cell r="CK9">
            <v>0</v>
          </cell>
          <cell r="CL9">
            <v>217</v>
          </cell>
        </row>
        <row r="10">
          <cell r="B10">
            <v>9</v>
          </cell>
          <cell r="C10">
            <v>0.75</v>
          </cell>
          <cell r="D10">
            <v>179</v>
          </cell>
          <cell r="E10">
            <v>95.7</v>
          </cell>
          <cell r="F10">
            <v>0.5</v>
          </cell>
          <cell r="G10">
            <v>67</v>
          </cell>
          <cell r="H10">
            <v>92.9</v>
          </cell>
          <cell r="I10">
            <v>118</v>
          </cell>
          <cell r="J10">
            <v>11</v>
          </cell>
          <cell r="K10">
            <v>13</v>
          </cell>
          <cell r="L10">
            <v>31</v>
          </cell>
          <cell r="N10">
            <v>62</v>
          </cell>
          <cell r="P10">
            <v>3</v>
          </cell>
          <cell r="Q10">
            <v>14</v>
          </cell>
          <cell r="R10">
            <v>2</v>
          </cell>
          <cell r="W10">
            <v>96</v>
          </cell>
          <cell r="X10">
            <v>20</v>
          </cell>
          <cell r="Z10">
            <v>2</v>
          </cell>
          <cell r="AE10">
            <v>97</v>
          </cell>
          <cell r="AF10">
            <v>220</v>
          </cell>
          <cell r="AG10">
            <v>38</v>
          </cell>
          <cell r="AH10">
            <v>30</v>
          </cell>
          <cell r="AI10">
            <v>63</v>
          </cell>
          <cell r="AK10">
            <v>110</v>
          </cell>
          <cell r="AL10">
            <v>0.75</v>
          </cell>
          <cell r="AM10">
            <v>119</v>
          </cell>
          <cell r="AN10">
            <v>12</v>
          </cell>
          <cell r="AO10">
            <v>16</v>
          </cell>
          <cell r="AP10">
            <v>27</v>
          </cell>
          <cell r="AR10">
            <v>63</v>
          </cell>
          <cell r="AS10">
            <v>117</v>
          </cell>
          <cell r="AT10">
            <v>14</v>
          </cell>
          <cell r="AU10">
            <v>28</v>
          </cell>
          <cell r="AW10">
            <v>0.5</v>
          </cell>
          <cell r="AX10">
            <v>0</v>
          </cell>
          <cell r="AY10">
            <v>21</v>
          </cell>
          <cell r="AZ10">
            <v>1</v>
          </cell>
          <cell r="BA10">
            <v>20</v>
          </cell>
          <cell r="BB10">
            <v>65</v>
          </cell>
          <cell r="BC10">
            <v>0.5</v>
          </cell>
          <cell r="BD10">
            <v>0</v>
          </cell>
          <cell r="BE10">
            <v>107</v>
          </cell>
          <cell r="BF10">
            <v>8</v>
          </cell>
          <cell r="BG10">
            <v>15</v>
          </cell>
          <cell r="BH10">
            <v>62</v>
          </cell>
          <cell r="BI10">
            <v>29</v>
          </cell>
          <cell r="BK10">
            <v>72</v>
          </cell>
          <cell r="BL10">
            <v>2</v>
          </cell>
          <cell r="BM10">
            <v>23</v>
          </cell>
          <cell r="BN10">
            <v>6</v>
          </cell>
          <cell r="BO10">
            <v>98</v>
          </cell>
          <cell r="BP10">
            <v>47</v>
          </cell>
          <cell r="BQ10">
            <v>39</v>
          </cell>
          <cell r="BR10">
            <v>230</v>
          </cell>
          <cell r="BS10">
            <v>26</v>
          </cell>
          <cell r="CB10">
            <v>19</v>
          </cell>
          <cell r="CC10">
            <v>0</v>
          </cell>
          <cell r="CD10">
            <v>22</v>
          </cell>
          <cell r="CE10">
            <v>0</v>
          </cell>
          <cell r="CF10">
            <v>938</v>
          </cell>
          <cell r="CG10">
            <v>72</v>
          </cell>
          <cell r="CH10">
            <v>117</v>
          </cell>
          <cell r="CI10">
            <v>471</v>
          </cell>
          <cell r="CJ10">
            <v>211</v>
          </cell>
          <cell r="CK10">
            <v>0</v>
          </cell>
          <cell r="CL10">
            <v>235</v>
          </cell>
        </row>
        <row r="11">
          <cell r="B11">
            <v>10</v>
          </cell>
          <cell r="C11">
            <v>0.75</v>
          </cell>
          <cell r="D11">
            <v>179</v>
          </cell>
          <cell r="E11">
            <v>95.1</v>
          </cell>
          <cell r="F11">
            <v>0.5</v>
          </cell>
          <cell r="G11">
            <v>68</v>
          </cell>
          <cell r="H11">
            <v>94.3</v>
          </cell>
          <cell r="I11">
            <v>116</v>
          </cell>
          <cell r="J11">
            <v>11</v>
          </cell>
          <cell r="K11">
            <v>16</v>
          </cell>
          <cell r="L11">
            <v>31</v>
          </cell>
          <cell r="N11">
            <v>63</v>
          </cell>
          <cell r="O11">
            <v>1</v>
          </cell>
          <cell r="P11">
            <v>6</v>
          </cell>
          <cell r="Q11">
            <v>7</v>
          </cell>
          <cell r="R11">
            <v>2</v>
          </cell>
          <cell r="W11">
            <v>97</v>
          </cell>
          <cell r="X11">
            <v>12</v>
          </cell>
          <cell r="Z11">
            <v>2</v>
          </cell>
          <cell r="AE11">
            <v>98</v>
          </cell>
          <cell r="AF11">
            <v>225</v>
          </cell>
          <cell r="AG11">
            <v>36</v>
          </cell>
          <cell r="AH11">
            <v>29</v>
          </cell>
          <cell r="AI11">
            <v>64</v>
          </cell>
          <cell r="AK11">
            <v>106</v>
          </cell>
          <cell r="AL11">
            <v>0.75</v>
          </cell>
          <cell r="AM11">
            <v>114</v>
          </cell>
          <cell r="AN11">
            <v>11</v>
          </cell>
          <cell r="AO11">
            <v>16</v>
          </cell>
          <cell r="AP11">
            <v>26</v>
          </cell>
          <cell r="AR11">
            <v>63</v>
          </cell>
          <cell r="AS11">
            <v>116</v>
          </cell>
          <cell r="AT11">
            <v>14</v>
          </cell>
          <cell r="AU11">
            <v>28</v>
          </cell>
          <cell r="AW11">
            <v>0.5</v>
          </cell>
          <cell r="AX11">
            <v>0</v>
          </cell>
          <cell r="AY11">
            <v>21</v>
          </cell>
          <cell r="AZ11">
            <v>0.5</v>
          </cell>
          <cell r="BA11">
            <v>15</v>
          </cell>
          <cell r="BB11">
            <v>62</v>
          </cell>
          <cell r="BC11">
            <v>0.25</v>
          </cell>
          <cell r="BD11">
            <v>0</v>
          </cell>
          <cell r="BE11">
            <v>122</v>
          </cell>
          <cell r="BF11">
            <v>9</v>
          </cell>
          <cell r="BG11">
            <v>16</v>
          </cell>
          <cell r="BH11">
            <v>54</v>
          </cell>
          <cell r="BI11">
            <v>31</v>
          </cell>
          <cell r="BK11">
            <v>66</v>
          </cell>
          <cell r="BL11">
            <v>3</v>
          </cell>
          <cell r="BM11">
            <v>32</v>
          </cell>
          <cell r="BN11">
            <v>5</v>
          </cell>
          <cell r="BO11">
            <v>98</v>
          </cell>
          <cell r="BP11">
            <v>48</v>
          </cell>
          <cell r="BQ11">
            <v>39</v>
          </cell>
          <cell r="BR11">
            <v>227</v>
          </cell>
          <cell r="BS11">
            <v>27</v>
          </cell>
          <cell r="CB11">
            <v>15</v>
          </cell>
          <cell r="CC11">
            <v>0</v>
          </cell>
          <cell r="CD11">
            <v>14</v>
          </cell>
          <cell r="CE11">
            <v>0</v>
          </cell>
          <cell r="CF11">
            <v>1060</v>
          </cell>
          <cell r="CG11">
            <v>81</v>
          </cell>
          <cell r="CH11">
            <v>133</v>
          </cell>
          <cell r="CI11">
            <v>525</v>
          </cell>
          <cell r="CJ11">
            <v>242</v>
          </cell>
          <cell r="CK11">
            <v>0</v>
          </cell>
          <cell r="CL11">
            <v>237</v>
          </cell>
        </row>
        <row r="12">
          <cell r="B12">
            <v>11</v>
          </cell>
          <cell r="C12">
            <v>0.75</v>
          </cell>
          <cell r="D12">
            <v>160</v>
          </cell>
          <cell r="E12">
            <v>97.6</v>
          </cell>
          <cell r="F12">
            <v>0.5</v>
          </cell>
          <cell r="G12">
            <v>70</v>
          </cell>
          <cell r="H12">
            <v>97.1</v>
          </cell>
          <cell r="I12">
            <v>119</v>
          </cell>
          <cell r="J12">
            <v>10</v>
          </cell>
          <cell r="K12">
            <v>15</v>
          </cell>
          <cell r="L12">
            <v>31</v>
          </cell>
          <cell r="N12">
            <v>64</v>
          </cell>
          <cell r="P12">
            <v>7</v>
          </cell>
          <cell r="R12">
            <v>2</v>
          </cell>
          <cell r="W12">
            <v>98</v>
          </cell>
          <cell r="X12">
            <v>5</v>
          </cell>
          <cell r="Z12">
            <v>2</v>
          </cell>
          <cell r="AE12">
            <v>100</v>
          </cell>
          <cell r="AF12">
            <v>216</v>
          </cell>
          <cell r="AG12">
            <v>36</v>
          </cell>
          <cell r="AH12">
            <v>29</v>
          </cell>
          <cell r="AI12">
            <v>62</v>
          </cell>
          <cell r="AK12">
            <v>106</v>
          </cell>
          <cell r="AL12">
            <v>0.75</v>
          </cell>
          <cell r="AM12">
            <v>125</v>
          </cell>
          <cell r="AN12">
            <v>10</v>
          </cell>
          <cell r="AO12">
            <v>15</v>
          </cell>
          <cell r="AP12">
            <v>26</v>
          </cell>
          <cell r="AR12">
            <v>64</v>
          </cell>
          <cell r="AS12">
            <v>116</v>
          </cell>
          <cell r="AT12">
            <v>15</v>
          </cell>
          <cell r="AU12">
            <v>28</v>
          </cell>
          <cell r="AW12">
            <v>0.5</v>
          </cell>
          <cell r="AX12">
            <v>0</v>
          </cell>
          <cell r="AY12">
            <v>21</v>
          </cell>
          <cell r="AZ12">
            <v>1</v>
          </cell>
          <cell r="BA12">
            <v>15</v>
          </cell>
          <cell r="BB12">
            <v>64</v>
          </cell>
          <cell r="BC12">
            <v>0.5</v>
          </cell>
          <cell r="BD12">
            <v>0</v>
          </cell>
          <cell r="BE12">
            <v>118</v>
          </cell>
          <cell r="BF12">
            <v>13</v>
          </cell>
          <cell r="BG12">
            <v>18</v>
          </cell>
          <cell r="BH12">
            <v>52</v>
          </cell>
          <cell r="BI12">
            <v>32</v>
          </cell>
          <cell r="BK12">
            <v>64</v>
          </cell>
          <cell r="BL12">
            <v>3</v>
          </cell>
          <cell r="BM12">
            <v>30</v>
          </cell>
          <cell r="BN12">
            <v>5</v>
          </cell>
          <cell r="BO12">
            <v>96</v>
          </cell>
          <cell r="BP12">
            <v>51</v>
          </cell>
          <cell r="BQ12">
            <v>40</v>
          </cell>
          <cell r="BR12">
            <v>236</v>
          </cell>
          <cell r="BS12">
            <v>27</v>
          </cell>
          <cell r="CB12">
            <v>9</v>
          </cell>
          <cell r="CC12">
            <v>0</v>
          </cell>
          <cell r="CD12">
            <v>7</v>
          </cell>
          <cell r="CE12">
            <v>0</v>
          </cell>
          <cell r="CF12">
            <v>1178</v>
          </cell>
          <cell r="CG12">
            <v>94</v>
          </cell>
          <cell r="CH12">
            <v>151</v>
          </cell>
          <cell r="CI12">
            <v>577</v>
          </cell>
          <cell r="CJ12">
            <v>274</v>
          </cell>
          <cell r="CK12">
            <v>0</v>
          </cell>
          <cell r="CL12">
            <v>239</v>
          </cell>
        </row>
        <row r="13">
          <cell r="B13">
            <v>12</v>
          </cell>
          <cell r="C13">
            <v>0.75</v>
          </cell>
          <cell r="D13">
            <v>183</v>
          </cell>
          <cell r="E13">
            <v>97</v>
          </cell>
          <cell r="F13">
            <v>0.5</v>
          </cell>
          <cell r="G13">
            <v>69</v>
          </cell>
          <cell r="H13">
            <v>95.7</v>
          </cell>
          <cell r="I13">
            <v>116</v>
          </cell>
          <cell r="J13">
            <v>12</v>
          </cell>
          <cell r="K13">
            <v>15</v>
          </cell>
          <cell r="L13">
            <v>28</v>
          </cell>
          <cell r="N13">
            <v>63</v>
          </cell>
          <cell r="O13">
            <v>1</v>
          </cell>
          <cell r="P13">
            <v>21</v>
          </cell>
          <cell r="R13">
            <v>2</v>
          </cell>
          <cell r="W13">
            <v>95</v>
          </cell>
          <cell r="X13">
            <v>12</v>
          </cell>
          <cell r="Z13">
            <v>2</v>
          </cell>
          <cell r="AE13">
            <v>98</v>
          </cell>
          <cell r="AF13">
            <v>224</v>
          </cell>
          <cell r="AG13">
            <v>37</v>
          </cell>
          <cell r="AH13">
            <v>29</v>
          </cell>
          <cell r="AI13">
            <v>63</v>
          </cell>
          <cell r="AK13">
            <v>104</v>
          </cell>
          <cell r="AL13">
            <v>0.75</v>
          </cell>
          <cell r="AM13">
            <v>114</v>
          </cell>
          <cell r="AN13">
            <v>10</v>
          </cell>
          <cell r="AO13">
            <v>16</v>
          </cell>
          <cell r="AP13">
            <v>28</v>
          </cell>
          <cell r="AR13">
            <v>64</v>
          </cell>
          <cell r="AS13">
            <v>114</v>
          </cell>
          <cell r="AT13">
            <v>16</v>
          </cell>
          <cell r="AU13">
            <v>28</v>
          </cell>
          <cell r="AW13">
            <v>0.5</v>
          </cell>
          <cell r="AX13">
            <v>0</v>
          </cell>
          <cell r="AY13">
            <v>21</v>
          </cell>
          <cell r="AZ13">
            <v>1</v>
          </cell>
          <cell r="BA13">
            <v>20</v>
          </cell>
          <cell r="BB13">
            <v>63</v>
          </cell>
          <cell r="BC13">
            <v>0.5</v>
          </cell>
          <cell r="BD13">
            <v>15</v>
          </cell>
          <cell r="BE13">
            <v>125</v>
          </cell>
          <cell r="BF13">
            <v>9</v>
          </cell>
          <cell r="BG13">
            <v>16</v>
          </cell>
          <cell r="BH13">
            <v>56</v>
          </cell>
          <cell r="BI13">
            <v>24</v>
          </cell>
          <cell r="BK13">
            <v>61</v>
          </cell>
          <cell r="BL13">
            <v>4</v>
          </cell>
          <cell r="BM13">
            <v>27</v>
          </cell>
          <cell r="BN13">
            <v>3</v>
          </cell>
          <cell r="BO13">
            <v>94</v>
          </cell>
          <cell r="BP13">
            <v>51</v>
          </cell>
          <cell r="BQ13">
            <v>40</v>
          </cell>
          <cell r="BR13">
            <v>230</v>
          </cell>
          <cell r="BS13">
            <v>28</v>
          </cell>
          <cell r="CB13">
            <v>23</v>
          </cell>
          <cell r="CC13">
            <v>0</v>
          </cell>
          <cell r="CD13">
            <v>14</v>
          </cell>
          <cell r="CE13">
            <v>0</v>
          </cell>
          <cell r="CF13">
            <v>1303</v>
          </cell>
          <cell r="CG13">
            <v>103</v>
          </cell>
          <cell r="CH13">
            <v>167</v>
          </cell>
          <cell r="CI13">
            <v>633</v>
          </cell>
          <cell r="CJ13">
            <v>298</v>
          </cell>
          <cell r="CK13">
            <v>0</v>
          </cell>
          <cell r="CL13">
            <v>234</v>
          </cell>
        </row>
        <row r="14">
          <cell r="B14">
            <v>13</v>
          </cell>
          <cell r="C14">
            <v>0</v>
          </cell>
          <cell r="D14">
            <v>178</v>
          </cell>
          <cell r="E14">
            <v>94.5</v>
          </cell>
          <cell r="F14">
            <v>0</v>
          </cell>
          <cell r="G14">
            <v>66</v>
          </cell>
          <cell r="H14">
            <v>91.4</v>
          </cell>
          <cell r="I14">
            <v>108</v>
          </cell>
          <cell r="J14">
            <v>9</v>
          </cell>
          <cell r="K14">
            <v>13</v>
          </cell>
          <cell r="L14">
            <v>28</v>
          </cell>
          <cell r="N14">
            <v>59</v>
          </cell>
          <cell r="P14">
            <v>6</v>
          </cell>
          <cell r="Q14">
            <v>8</v>
          </cell>
          <cell r="R14">
            <v>2</v>
          </cell>
          <cell r="W14">
            <v>96</v>
          </cell>
          <cell r="X14">
            <v>8</v>
          </cell>
          <cell r="Z14">
            <v>6</v>
          </cell>
          <cell r="AE14">
            <v>98</v>
          </cell>
          <cell r="AF14">
            <v>222</v>
          </cell>
          <cell r="AG14">
            <v>38</v>
          </cell>
          <cell r="AH14">
            <v>30</v>
          </cell>
          <cell r="AI14">
            <v>64</v>
          </cell>
          <cell r="AK14">
            <v>106</v>
          </cell>
          <cell r="AL14">
            <v>0</v>
          </cell>
          <cell r="AM14">
            <v>111</v>
          </cell>
          <cell r="AN14">
            <v>10</v>
          </cell>
          <cell r="AO14">
            <v>13</v>
          </cell>
          <cell r="AP14">
            <v>26</v>
          </cell>
          <cell r="AR14">
            <v>60</v>
          </cell>
          <cell r="AS14">
            <v>109</v>
          </cell>
          <cell r="AT14">
            <v>13</v>
          </cell>
          <cell r="AU14">
            <v>26</v>
          </cell>
          <cell r="AW14">
            <v>0</v>
          </cell>
          <cell r="AX14">
            <v>0</v>
          </cell>
          <cell r="AY14">
            <v>21</v>
          </cell>
          <cell r="AZ14">
            <v>1</v>
          </cell>
          <cell r="BA14">
            <v>20</v>
          </cell>
          <cell r="BB14">
            <v>60</v>
          </cell>
          <cell r="BC14">
            <v>0</v>
          </cell>
          <cell r="BD14">
            <v>0</v>
          </cell>
          <cell r="BE14">
            <v>113</v>
          </cell>
          <cell r="BF14">
            <v>12</v>
          </cell>
          <cell r="BG14">
            <v>16</v>
          </cell>
          <cell r="BH14">
            <v>53</v>
          </cell>
          <cell r="BI14">
            <v>31</v>
          </cell>
          <cell r="BK14">
            <v>62</v>
          </cell>
          <cell r="BL14">
            <v>4</v>
          </cell>
          <cell r="BM14">
            <v>26</v>
          </cell>
          <cell r="BN14">
            <v>5</v>
          </cell>
          <cell r="BO14">
            <v>97</v>
          </cell>
          <cell r="BP14">
            <v>50</v>
          </cell>
          <cell r="BQ14">
            <v>40</v>
          </cell>
          <cell r="BR14">
            <v>233</v>
          </cell>
          <cell r="BS14">
            <v>27</v>
          </cell>
          <cell r="BT14" t="str">
            <v>2組立（1直）フロアースタットボルト１０本欠（車体 ４分）</v>
          </cell>
          <cell r="CB14">
            <v>16</v>
          </cell>
          <cell r="CC14">
            <v>0</v>
          </cell>
          <cell r="CD14">
            <v>14</v>
          </cell>
          <cell r="CE14">
            <v>0</v>
          </cell>
          <cell r="CF14">
            <v>1416</v>
          </cell>
          <cell r="CG14">
            <v>115</v>
          </cell>
          <cell r="CH14">
            <v>183</v>
          </cell>
          <cell r="CI14">
            <v>686</v>
          </cell>
          <cell r="CJ14">
            <v>329</v>
          </cell>
          <cell r="CK14">
            <v>0</v>
          </cell>
          <cell r="CL14">
            <v>217</v>
          </cell>
        </row>
        <row r="15">
          <cell r="B15">
            <v>14</v>
          </cell>
          <cell r="C15">
            <v>0</v>
          </cell>
          <cell r="D15">
            <v>181.5</v>
          </cell>
          <cell r="E15">
            <v>96.6</v>
          </cell>
          <cell r="F15">
            <v>0</v>
          </cell>
          <cell r="G15">
            <v>68</v>
          </cell>
          <cell r="H15">
            <v>94.3</v>
          </cell>
          <cell r="I15">
            <v>111</v>
          </cell>
          <cell r="J15">
            <v>11</v>
          </cell>
          <cell r="K15">
            <v>13</v>
          </cell>
          <cell r="L15">
            <v>29</v>
          </cell>
          <cell r="N15">
            <v>59</v>
          </cell>
          <cell r="P15">
            <v>2</v>
          </cell>
          <cell r="R15">
            <v>2</v>
          </cell>
          <cell r="W15">
            <v>100</v>
          </cell>
          <cell r="X15">
            <v>12</v>
          </cell>
          <cell r="Z15">
            <v>2</v>
          </cell>
          <cell r="AE15">
            <v>100</v>
          </cell>
          <cell r="AF15">
            <v>220</v>
          </cell>
          <cell r="AG15">
            <v>27</v>
          </cell>
          <cell r="AH15">
            <v>31</v>
          </cell>
          <cell r="AI15">
            <v>61</v>
          </cell>
          <cell r="AK15">
            <v>108</v>
          </cell>
          <cell r="AL15">
            <v>0</v>
          </cell>
          <cell r="AM15">
            <v>110</v>
          </cell>
          <cell r="AN15">
            <v>11</v>
          </cell>
          <cell r="AO15">
            <v>14</v>
          </cell>
          <cell r="AP15">
            <v>27</v>
          </cell>
          <cell r="AR15">
            <v>59</v>
          </cell>
          <cell r="AS15">
            <v>111</v>
          </cell>
          <cell r="AT15">
            <v>13</v>
          </cell>
          <cell r="AU15">
            <v>26</v>
          </cell>
          <cell r="AW15">
            <v>0</v>
          </cell>
          <cell r="AX15">
            <v>0</v>
          </cell>
          <cell r="AY15">
            <v>10</v>
          </cell>
          <cell r="AZ15">
            <v>0</v>
          </cell>
          <cell r="BA15">
            <v>0</v>
          </cell>
          <cell r="BB15">
            <v>60</v>
          </cell>
          <cell r="BC15">
            <v>0</v>
          </cell>
          <cell r="BD15">
            <v>0</v>
          </cell>
          <cell r="BE15">
            <v>116</v>
          </cell>
          <cell r="BF15">
            <v>14</v>
          </cell>
          <cell r="BG15">
            <v>11</v>
          </cell>
          <cell r="BH15">
            <v>52</v>
          </cell>
          <cell r="BI15">
            <v>28</v>
          </cell>
          <cell r="BK15">
            <v>62</v>
          </cell>
          <cell r="BL15">
            <v>2</v>
          </cell>
          <cell r="BM15">
            <v>25</v>
          </cell>
          <cell r="BN15">
            <v>0</v>
          </cell>
          <cell r="BO15">
            <v>96</v>
          </cell>
          <cell r="BP15">
            <v>51</v>
          </cell>
          <cell r="BQ15">
            <v>40</v>
          </cell>
          <cell r="BR15">
            <v>230</v>
          </cell>
          <cell r="BS15">
            <v>27</v>
          </cell>
          <cell r="CB15">
            <v>4</v>
          </cell>
          <cell r="CC15">
            <v>0</v>
          </cell>
          <cell r="CD15">
            <v>14</v>
          </cell>
          <cell r="CE15">
            <v>0</v>
          </cell>
          <cell r="CF15">
            <v>1532</v>
          </cell>
          <cell r="CG15">
            <v>129</v>
          </cell>
          <cell r="CH15">
            <v>194</v>
          </cell>
          <cell r="CI15">
            <v>738</v>
          </cell>
          <cell r="CJ15">
            <v>357</v>
          </cell>
          <cell r="CK15">
            <v>0</v>
          </cell>
          <cell r="CL15">
            <v>223</v>
          </cell>
        </row>
        <row r="16">
          <cell r="B16">
            <v>16</v>
          </cell>
          <cell r="C16">
            <v>0.75</v>
          </cell>
          <cell r="D16">
            <v>178</v>
          </cell>
          <cell r="E16">
            <v>95.1</v>
          </cell>
          <cell r="F16">
            <v>0.5</v>
          </cell>
          <cell r="G16">
            <v>73</v>
          </cell>
          <cell r="H16">
            <v>95.9</v>
          </cell>
          <cell r="I16">
            <v>119</v>
          </cell>
          <cell r="J16">
            <v>10</v>
          </cell>
          <cell r="K16">
            <v>16</v>
          </cell>
          <cell r="L16">
            <v>27</v>
          </cell>
          <cell r="N16">
            <v>64</v>
          </cell>
          <cell r="O16">
            <v>1</v>
          </cell>
          <cell r="P16">
            <v>7</v>
          </cell>
          <cell r="Q16">
            <v>16</v>
          </cell>
          <cell r="R16">
            <v>2</v>
          </cell>
          <cell r="W16">
            <v>95</v>
          </cell>
          <cell r="X16">
            <v>5</v>
          </cell>
          <cell r="Z16">
            <v>2</v>
          </cell>
          <cell r="AE16">
            <v>100</v>
          </cell>
          <cell r="AF16">
            <v>222</v>
          </cell>
          <cell r="AG16">
            <v>32</v>
          </cell>
          <cell r="AH16">
            <v>33</v>
          </cell>
          <cell r="AI16">
            <v>60</v>
          </cell>
          <cell r="AK16">
            <v>108</v>
          </cell>
          <cell r="AL16">
            <v>0.75</v>
          </cell>
          <cell r="AM16">
            <v>114</v>
          </cell>
          <cell r="AN16">
            <v>12</v>
          </cell>
          <cell r="AO16">
            <v>13</v>
          </cell>
          <cell r="AP16">
            <v>29</v>
          </cell>
          <cell r="AR16">
            <v>63</v>
          </cell>
          <cell r="AS16">
            <v>116</v>
          </cell>
          <cell r="AT16">
            <v>15</v>
          </cell>
          <cell r="AU16">
            <v>28</v>
          </cell>
          <cell r="AW16">
            <v>0.5</v>
          </cell>
          <cell r="AX16">
            <v>0</v>
          </cell>
          <cell r="AY16">
            <v>18</v>
          </cell>
          <cell r="AZ16">
            <v>1</v>
          </cell>
          <cell r="BA16">
            <v>20</v>
          </cell>
          <cell r="BB16">
            <v>64</v>
          </cell>
          <cell r="BC16">
            <v>0.5</v>
          </cell>
          <cell r="BD16">
            <v>0</v>
          </cell>
          <cell r="BE16">
            <v>116</v>
          </cell>
          <cell r="BF16">
            <v>8</v>
          </cell>
          <cell r="BG16">
            <v>15</v>
          </cell>
          <cell r="BH16">
            <v>69</v>
          </cell>
          <cell r="BI16">
            <v>27</v>
          </cell>
          <cell r="BK16">
            <v>68</v>
          </cell>
          <cell r="BL16">
            <v>6</v>
          </cell>
          <cell r="BM16">
            <v>20</v>
          </cell>
          <cell r="BN16">
            <v>5</v>
          </cell>
          <cell r="BO16">
            <v>96</v>
          </cell>
          <cell r="BP16">
            <v>51</v>
          </cell>
          <cell r="BQ16">
            <v>41</v>
          </cell>
          <cell r="BR16">
            <v>226</v>
          </cell>
          <cell r="BS16">
            <v>27</v>
          </cell>
          <cell r="CB16">
            <v>25</v>
          </cell>
          <cell r="CC16">
            <v>0</v>
          </cell>
          <cell r="CD16">
            <v>7</v>
          </cell>
          <cell r="CE16">
            <v>0</v>
          </cell>
          <cell r="CF16">
            <v>1648</v>
          </cell>
          <cell r="CG16">
            <v>137</v>
          </cell>
          <cell r="CH16">
            <v>209</v>
          </cell>
          <cell r="CI16">
            <v>807</v>
          </cell>
          <cell r="CJ16">
            <v>384</v>
          </cell>
          <cell r="CK16">
            <v>0</v>
          </cell>
          <cell r="CL16">
            <v>236</v>
          </cell>
        </row>
        <row r="17">
          <cell r="B17">
            <v>17</v>
          </cell>
          <cell r="C17">
            <v>0.75</v>
          </cell>
          <cell r="D17">
            <v>180</v>
          </cell>
          <cell r="E17">
            <v>96.3</v>
          </cell>
          <cell r="F17">
            <v>0.5</v>
          </cell>
          <cell r="G17">
            <v>72</v>
          </cell>
          <cell r="H17">
            <v>94.5</v>
          </cell>
          <cell r="I17">
            <v>121</v>
          </cell>
          <cell r="J17">
            <v>9</v>
          </cell>
          <cell r="K17">
            <v>17</v>
          </cell>
          <cell r="L17">
            <v>28</v>
          </cell>
          <cell r="N17">
            <v>63</v>
          </cell>
          <cell r="P17">
            <v>8</v>
          </cell>
          <cell r="Q17">
            <v>6</v>
          </cell>
          <cell r="R17">
            <v>2</v>
          </cell>
          <cell r="W17">
            <v>97</v>
          </cell>
          <cell r="X17">
            <v>12</v>
          </cell>
          <cell r="Z17">
            <v>2</v>
          </cell>
          <cell r="AE17">
            <v>97</v>
          </cell>
          <cell r="AF17">
            <v>226</v>
          </cell>
          <cell r="AG17">
            <v>34</v>
          </cell>
          <cell r="AH17">
            <v>29</v>
          </cell>
          <cell r="AI17">
            <v>63</v>
          </cell>
          <cell r="AK17">
            <v>104</v>
          </cell>
          <cell r="AL17">
            <v>0.75</v>
          </cell>
          <cell r="AM17">
            <v>122</v>
          </cell>
          <cell r="AN17">
            <v>10</v>
          </cell>
          <cell r="AO17">
            <v>16</v>
          </cell>
          <cell r="AP17">
            <v>29</v>
          </cell>
          <cell r="AR17">
            <v>63</v>
          </cell>
          <cell r="AS17">
            <v>116</v>
          </cell>
          <cell r="AT17">
            <v>14</v>
          </cell>
          <cell r="AU17">
            <v>28</v>
          </cell>
          <cell r="AW17">
            <v>0.5</v>
          </cell>
          <cell r="AX17">
            <v>0</v>
          </cell>
          <cell r="AY17">
            <v>21</v>
          </cell>
          <cell r="AZ17">
            <v>1</v>
          </cell>
          <cell r="BA17">
            <v>20</v>
          </cell>
          <cell r="BB17">
            <v>61</v>
          </cell>
          <cell r="BC17">
            <v>0.5</v>
          </cell>
          <cell r="BD17">
            <v>22</v>
          </cell>
          <cell r="BE17">
            <v>120</v>
          </cell>
          <cell r="BF17">
            <v>11</v>
          </cell>
          <cell r="BG17">
            <v>14</v>
          </cell>
          <cell r="BH17">
            <v>57</v>
          </cell>
          <cell r="BI17">
            <v>27</v>
          </cell>
          <cell r="BK17">
            <v>68</v>
          </cell>
          <cell r="BL17">
            <v>5</v>
          </cell>
          <cell r="BM17">
            <v>27</v>
          </cell>
          <cell r="BN17">
            <v>7</v>
          </cell>
          <cell r="BO17">
            <v>95</v>
          </cell>
          <cell r="BP17">
            <v>51</v>
          </cell>
          <cell r="BQ17">
            <v>39</v>
          </cell>
          <cell r="BR17">
            <v>229</v>
          </cell>
          <cell r="BS17">
            <v>27</v>
          </cell>
          <cell r="CB17">
            <v>16</v>
          </cell>
          <cell r="CC17">
            <v>0</v>
          </cell>
          <cell r="CD17">
            <v>14</v>
          </cell>
          <cell r="CE17">
            <v>0</v>
          </cell>
          <cell r="CF17">
            <v>1768</v>
          </cell>
          <cell r="CG17">
            <v>148</v>
          </cell>
          <cell r="CH17">
            <v>223</v>
          </cell>
          <cell r="CI17">
            <v>864</v>
          </cell>
          <cell r="CJ17">
            <v>411</v>
          </cell>
          <cell r="CK17">
            <v>0</v>
          </cell>
          <cell r="CL17">
            <v>238</v>
          </cell>
        </row>
        <row r="18">
          <cell r="B18">
            <v>18</v>
          </cell>
          <cell r="C18">
            <v>0.75</v>
          </cell>
          <cell r="D18">
            <v>181</v>
          </cell>
          <cell r="E18">
            <v>97</v>
          </cell>
          <cell r="F18">
            <v>0.5</v>
          </cell>
          <cell r="G18">
            <v>73</v>
          </cell>
          <cell r="H18">
            <v>95.9</v>
          </cell>
          <cell r="I18">
            <v>122</v>
          </cell>
          <cell r="J18">
            <v>9</v>
          </cell>
          <cell r="K18">
            <v>16</v>
          </cell>
          <cell r="L18">
            <v>28</v>
          </cell>
          <cell r="N18">
            <v>65</v>
          </cell>
          <cell r="O18">
            <v>1</v>
          </cell>
          <cell r="P18">
            <v>6</v>
          </cell>
          <cell r="Q18">
            <v>9</v>
          </cell>
          <cell r="R18">
            <v>2</v>
          </cell>
          <cell r="T18">
            <v>1</v>
          </cell>
          <cell r="W18">
            <v>96</v>
          </cell>
          <cell r="Z18">
            <v>2</v>
          </cell>
          <cell r="AE18">
            <v>100</v>
          </cell>
          <cell r="AF18">
            <v>222</v>
          </cell>
          <cell r="AG18">
            <v>35</v>
          </cell>
          <cell r="AH18">
            <v>31</v>
          </cell>
          <cell r="AI18">
            <v>61</v>
          </cell>
          <cell r="AK18">
            <v>103</v>
          </cell>
          <cell r="AL18">
            <v>0.75</v>
          </cell>
          <cell r="AM18">
            <v>121</v>
          </cell>
          <cell r="AN18">
            <v>10</v>
          </cell>
          <cell r="AO18">
            <v>13</v>
          </cell>
          <cell r="AP18">
            <v>30</v>
          </cell>
          <cell r="AR18">
            <v>66</v>
          </cell>
          <cell r="AS18">
            <v>115</v>
          </cell>
          <cell r="AT18">
            <v>15</v>
          </cell>
          <cell r="AU18">
            <v>28</v>
          </cell>
          <cell r="AW18">
            <v>0.5</v>
          </cell>
          <cell r="AX18">
            <v>0</v>
          </cell>
          <cell r="AY18">
            <v>20</v>
          </cell>
          <cell r="AZ18">
            <v>1</v>
          </cell>
          <cell r="BA18">
            <v>20</v>
          </cell>
          <cell r="BB18">
            <v>64</v>
          </cell>
          <cell r="BC18">
            <v>0.5</v>
          </cell>
          <cell r="BD18">
            <v>0</v>
          </cell>
          <cell r="BE18">
            <v>117</v>
          </cell>
          <cell r="BF18">
            <v>9</v>
          </cell>
          <cell r="BG18">
            <v>13</v>
          </cell>
          <cell r="BH18">
            <v>57</v>
          </cell>
          <cell r="BI18">
            <v>28</v>
          </cell>
          <cell r="BK18">
            <v>77</v>
          </cell>
          <cell r="BL18">
            <v>5</v>
          </cell>
          <cell r="BM18">
            <v>25</v>
          </cell>
          <cell r="BN18">
            <v>5</v>
          </cell>
          <cell r="BO18">
            <v>101</v>
          </cell>
          <cell r="BP18">
            <v>51</v>
          </cell>
          <cell r="BQ18">
            <v>39</v>
          </cell>
          <cell r="BR18">
            <v>226</v>
          </cell>
          <cell r="BS18">
            <v>27</v>
          </cell>
          <cell r="CB18">
            <v>18</v>
          </cell>
          <cell r="CC18">
            <v>1</v>
          </cell>
          <cell r="CD18">
            <v>2</v>
          </cell>
          <cell r="CE18">
            <v>0</v>
          </cell>
          <cell r="CF18">
            <v>1885</v>
          </cell>
          <cell r="CG18">
            <v>157</v>
          </cell>
          <cell r="CH18">
            <v>236</v>
          </cell>
          <cell r="CI18">
            <v>921</v>
          </cell>
          <cell r="CJ18">
            <v>439</v>
          </cell>
          <cell r="CK18">
            <v>0</v>
          </cell>
          <cell r="CL18">
            <v>240</v>
          </cell>
        </row>
        <row r="19">
          <cell r="B19">
            <v>19</v>
          </cell>
          <cell r="C19">
            <v>0.75</v>
          </cell>
          <cell r="D19">
            <v>176</v>
          </cell>
          <cell r="E19">
            <v>93</v>
          </cell>
          <cell r="F19">
            <v>0.5</v>
          </cell>
          <cell r="G19">
            <v>74</v>
          </cell>
          <cell r="H19">
            <v>97</v>
          </cell>
          <cell r="I19">
            <v>116</v>
          </cell>
          <cell r="J19">
            <v>9</v>
          </cell>
          <cell r="K19">
            <v>16</v>
          </cell>
          <cell r="L19">
            <v>27</v>
          </cell>
          <cell r="N19">
            <v>63</v>
          </cell>
          <cell r="P19">
            <v>1</v>
          </cell>
          <cell r="Q19">
            <v>32</v>
          </cell>
          <cell r="R19">
            <v>2</v>
          </cell>
          <cell r="W19">
            <v>93</v>
          </cell>
          <cell r="X19">
            <v>12</v>
          </cell>
          <cell r="Z19">
            <v>2</v>
          </cell>
          <cell r="AE19">
            <v>97</v>
          </cell>
          <cell r="AF19">
            <v>221</v>
          </cell>
          <cell r="AG19">
            <v>37</v>
          </cell>
          <cell r="AH19">
            <v>29</v>
          </cell>
          <cell r="AI19">
            <v>63</v>
          </cell>
          <cell r="AK19">
            <v>106</v>
          </cell>
          <cell r="AL19">
            <v>0.5</v>
          </cell>
          <cell r="AM19">
            <v>120</v>
          </cell>
          <cell r="AN19">
            <v>8</v>
          </cell>
          <cell r="AO19">
            <v>14</v>
          </cell>
          <cell r="AP19">
            <v>27</v>
          </cell>
          <cell r="AR19">
            <v>62</v>
          </cell>
          <cell r="AS19">
            <v>116</v>
          </cell>
          <cell r="AT19">
            <v>15</v>
          </cell>
          <cell r="AU19">
            <v>28</v>
          </cell>
          <cell r="AW19">
            <v>0.5</v>
          </cell>
          <cell r="AX19">
            <v>0</v>
          </cell>
          <cell r="AY19">
            <v>20</v>
          </cell>
          <cell r="AZ19">
            <v>1</v>
          </cell>
          <cell r="BA19">
            <v>20</v>
          </cell>
          <cell r="BB19">
            <v>63</v>
          </cell>
          <cell r="BC19">
            <v>0.5</v>
          </cell>
          <cell r="BD19">
            <v>7</v>
          </cell>
          <cell r="BE19">
            <v>110</v>
          </cell>
          <cell r="BF19">
            <v>6</v>
          </cell>
          <cell r="BG19">
            <v>11</v>
          </cell>
          <cell r="BH19">
            <v>58</v>
          </cell>
          <cell r="BI19">
            <v>30</v>
          </cell>
          <cell r="BK19">
            <v>76</v>
          </cell>
          <cell r="BL19">
            <v>8</v>
          </cell>
          <cell r="BM19">
            <v>22</v>
          </cell>
          <cell r="BN19">
            <v>5</v>
          </cell>
          <cell r="BO19">
            <v>99</v>
          </cell>
          <cell r="BP19">
            <v>51</v>
          </cell>
          <cell r="BQ19">
            <v>39</v>
          </cell>
          <cell r="BR19">
            <v>232</v>
          </cell>
          <cell r="BS19">
            <v>26</v>
          </cell>
          <cell r="CB19">
            <v>35</v>
          </cell>
          <cell r="CC19">
            <v>0</v>
          </cell>
          <cell r="CD19">
            <v>14</v>
          </cell>
          <cell r="CE19">
            <v>0</v>
          </cell>
          <cell r="CF19">
            <v>1995</v>
          </cell>
          <cell r="CG19">
            <v>163</v>
          </cell>
          <cell r="CH19">
            <v>247</v>
          </cell>
          <cell r="CI19">
            <v>979</v>
          </cell>
          <cell r="CJ19">
            <v>469</v>
          </cell>
          <cell r="CK19">
            <v>0</v>
          </cell>
          <cell r="CL19">
            <v>231</v>
          </cell>
        </row>
        <row r="20">
          <cell r="B20">
            <v>20</v>
          </cell>
          <cell r="C20">
            <v>0.75</v>
          </cell>
          <cell r="D20">
            <v>178</v>
          </cell>
          <cell r="E20">
            <v>95</v>
          </cell>
          <cell r="F20">
            <v>0.5</v>
          </cell>
          <cell r="G20">
            <v>69</v>
          </cell>
          <cell r="H20">
            <v>95</v>
          </cell>
          <cell r="I20">
            <v>123</v>
          </cell>
          <cell r="J20">
            <v>8</v>
          </cell>
          <cell r="K20">
            <v>13</v>
          </cell>
          <cell r="L20">
            <v>26</v>
          </cell>
          <cell r="N20">
            <v>63</v>
          </cell>
          <cell r="O20">
            <v>1</v>
          </cell>
          <cell r="P20">
            <v>5</v>
          </cell>
          <cell r="Q20">
            <v>14</v>
          </cell>
          <cell r="R20">
            <v>2</v>
          </cell>
          <cell r="T20">
            <v>6</v>
          </cell>
          <cell r="W20">
            <v>95</v>
          </cell>
          <cell r="X20">
            <v>12</v>
          </cell>
          <cell r="Z20">
            <v>2</v>
          </cell>
          <cell r="AE20">
            <v>97</v>
          </cell>
          <cell r="AF20">
            <v>229</v>
          </cell>
          <cell r="AG20">
            <v>37</v>
          </cell>
          <cell r="AH20">
            <v>31</v>
          </cell>
          <cell r="AI20">
            <v>59</v>
          </cell>
          <cell r="AK20">
            <v>104</v>
          </cell>
          <cell r="AL20">
            <v>0.5</v>
          </cell>
          <cell r="AM20">
            <v>113</v>
          </cell>
          <cell r="AN20">
            <v>10</v>
          </cell>
          <cell r="AO20">
            <v>14</v>
          </cell>
          <cell r="AP20">
            <v>33</v>
          </cell>
          <cell r="AR20">
            <v>63</v>
          </cell>
          <cell r="AS20">
            <v>116</v>
          </cell>
          <cell r="AT20">
            <v>15</v>
          </cell>
          <cell r="AU20">
            <v>28</v>
          </cell>
          <cell r="AW20">
            <v>0.5</v>
          </cell>
          <cell r="AX20">
            <v>0</v>
          </cell>
          <cell r="AY20">
            <v>20</v>
          </cell>
          <cell r="AZ20">
            <v>1</v>
          </cell>
          <cell r="BA20">
            <v>20</v>
          </cell>
          <cell r="BB20">
            <v>64</v>
          </cell>
          <cell r="BC20">
            <v>0.5</v>
          </cell>
          <cell r="BD20">
            <v>0</v>
          </cell>
          <cell r="BE20">
            <v>116</v>
          </cell>
          <cell r="BF20">
            <v>8</v>
          </cell>
          <cell r="BG20">
            <v>14</v>
          </cell>
          <cell r="BH20">
            <v>52</v>
          </cell>
          <cell r="BI20">
            <v>29</v>
          </cell>
          <cell r="BK20">
            <v>67</v>
          </cell>
          <cell r="BL20">
            <v>5</v>
          </cell>
          <cell r="BM20">
            <v>26</v>
          </cell>
          <cell r="BN20">
            <v>8</v>
          </cell>
          <cell r="BO20">
            <v>94</v>
          </cell>
          <cell r="BP20">
            <v>44</v>
          </cell>
          <cell r="BQ20">
            <v>39</v>
          </cell>
          <cell r="BR20">
            <v>233</v>
          </cell>
          <cell r="BS20">
            <v>26</v>
          </cell>
          <cell r="CB20">
            <v>27</v>
          </cell>
          <cell r="CC20">
            <v>6</v>
          </cell>
          <cell r="CD20">
            <v>14</v>
          </cell>
          <cell r="CE20">
            <v>0</v>
          </cell>
          <cell r="CF20">
            <v>2111</v>
          </cell>
          <cell r="CG20">
            <v>171</v>
          </cell>
          <cell r="CH20">
            <v>261</v>
          </cell>
          <cell r="CI20">
            <v>1031</v>
          </cell>
          <cell r="CJ20">
            <v>498</v>
          </cell>
          <cell r="CK20">
            <v>0</v>
          </cell>
          <cell r="CL20">
            <v>233</v>
          </cell>
        </row>
        <row r="21">
          <cell r="B21">
            <v>23</v>
          </cell>
          <cell r="C21">
            <v>0.75</v>
          </cell>
          <cell r="D21">
            <v>182</v>
          </cell>
          <cell r="E21">
            <v>96.9</v>
          </cell>
          <cell r="F21">
            <v>0.5</v>
          </cell>
          <cell r="G21">
            <v>68</v>
          </cell>
          <cell r="H21">
            <v>95.6</v>
          </cell>
          <cell r="I21">
            <v>117</v>
          </cell>
          <cell r="J21">
            <v>10</v>
          </cell>
          <cell r="K21">
            <v>17</v>
          </cell>
          <cell r="L21">
            <v>27</v>
          </cell>
          <cell r="N21">
            <v>63</v>
          </cell>
          <cell r="P21">
            <v>8</v>
          </cell>
          <cell r="Q21">
            <v>10</v>
          </cell>
          <cell r="R21">
            <v>2</v>
          </cell>
          <cell r="T21">
            <v>4</v>
          </cell>
          <cell r="W21">
            <v>96</v>
          </cell>
          <cell r="X21">
            <v>12</v>
          </cell>
          <cell r="Z21">
            <v>2</v>
          </cell>
          <cell r="AE21">
            <v>97</v>
          </cell>
          <cell r="AF21">
            <v>217</v>
          </cell>
          <cell r="AG21">
            <v>37</v>
          </cell>
          <cell r="AH21">
            <v>29</v>
          </cell>
          <cell r="AI21">
            <v>62</v>
          </cell>
          <cell r="AK21">
            <v>105</v>
          </cell>
          <cell r="AL21">
            <v>0.75</v>
          </cell>
          <cell r="AM21">
            <v>129</v>
          </cell>
          <cell r="AN21">
            <v>10</v>
          </cell>
          <cell r="AO21">
            <v>14</v>
          </cell>
          <cell r="AP21">
            <v>29</v>
          </cell>
          <cell r="AR21">
            <v>63</v>
          </cell>
          <cell r="AS21">
            <v>114</v>
          </cell>
          <cell r="AT21">
            <v>14</v>
          </cell>
          <cell r="AU21">
            <v>28</v>
          </cell>
          <cell r="AW21">
            <v>0.5</v>
          </cell>
          <cell r="AX21">
            <v>0</v>
          </cell>
          <cell r="AY21">
            <v>20</v>
          </cell>
          <cell r="AZ21">
            <v>1</v>
          </cell>
          <cell r="BA21">
            <v>20</v>
          </cell>
          <cell r="BB21">
            <v>63</v>
          </cell>
          <cell r="BC21">
            <v>0.5</v>
          </cell>
          <cell r="BD21">
            <v>7</v>
          </cell>
          <cell r="BE21">
            <v>114</v>
          </cell>
          <cell r="BF21">
            <v>9</v>
          </cell>
          <cell r="BG21">
            <v>14</v>
          </cell>
          <cell r="BH21">
            <v>54</v>
          </cell>
          <cell r="BI21">
            <v>29</v>
          </cell>
          <cell r="BK21">
            <v>68</v>
          </cell>
          <cell r="BL21">
            <v>4</v>
          </cell>
          <cell r="BM21">
            <v>30</v>
          </cell>
          <cell r="BN21">
            <v>6</v>
          </cell>
          <cell r="BO21">
            <v>96</v>
          </cell>
          <cell r="BP21">
            <v>43</v>
          </cell>
          <cell r="BQ21">
            <v>39</v>
          </cell>
          <cell r="BR21">
            <v>237</v>
          </cell>
          <cell r="BS21">
            <v>26</v>
          </cell>
          <cell r="CB21">
            <v>24</v>
          </cell>
          <cell r="CC21">
            <v>4</v>
          </cell>
          <cell r="CD21">
            <v>14</v>
          </cell>
          <cell r="CE21">
            <v>0</v>
          </cell>
          <cell r="CF21">
            <v>2225</v>
          </cell>
          <cell r="CG21">
            <v>180</v>
          </cell>
          <cell r="CH21">
            <v>275</v>
          </cell>
          <cell r="CI21">
            <v>1085</v>
          </cell>
          <cell r="CJ21">
            <v>527</v>
          </cell>
          <cell r="CK21">
            <v>0</v>
          </cell>
          <cell r="CL21">
            <v>234</v>
          </cell>
        </row>
        <row r="22">
          <cell r="B22">
            <v>24</v>
          </cell>
          <cell r="C22">
            <v>0.75</v>
          </cell>
          <cell r="D22">
            <v>187</v>
          </cell>
          <cell r="E22">
            <v>98.8</v>
          </cell>
          <cell r="F22">
            <v>0.5</v>
          </cell>
          <cell r="G22">
            <v>68</v>
          </cell>
          <cell r="H22">
            <v>95.7</v>
          </cell>
          <cell r="I22">
            <v>118</v>
          </cell>
          <cell r="J22">
            <v>10</v>
          </cell>
          <cell r="K22">
            <v>12</v>
          </cell>
          <cell r="L22">
            <v>29</v>
          </cell>
          <cell r="N22">
            <v>64</v>
          </cell>
          <cell r="O22">
            <v>1</v>
          </cell>
          <cell r="P22">
            <v>4</v>
          </cell>
          <cell r="Q22">
            <v>21</v>
          </cell>
          <cell r="R22">
            <v>2</v>
          </cell>
          <cell r="T22">
            <v>6</v>
          </cell>
          <cell r="W22">
            <v>94</v>
          </cell>
          <cell r="X22">
            <v>5</v>
          </cell>
          <cell r="Z22">
            <v>2</v>
          </cell>
          <cell r="AE22">
            <v>100</v>
          </cell>
          <cell r="AF22">
            <v>218</v>
          </cell>
          <cell r="AG22">
            <v>34</v>
          </cell>
          <cell r="AH22">
            <v>32</v>
          </cell>
          <cell r="AI22">
            <v>61</v>
          </cell>
          <cell r="AK22">
            <v>102</v>
          </cell>
          <cell r="AL22">
            <v>0.75</v>
          </cell>
          <cell r="AM22">
            <v>116</v>
          </cell>
          <cell r="AN22">
            <v>12</v>
          </cell>
          <cell r="AO22">
            <v>15</v>
          </cell>
          <cell r="AP22">
            <v>27</v>
          </cell>
          <cell r="AR22">
            <v>64</v>
          </cell>
          <cell r="AS22">
            <v>111</v>
          </cell>
          <cell r="AT22">
            <v>14</v>
          </cell>
          <cell r="AU22">
            <v>26</v>
          </cell>
          <cell r="AW22">
            <v>0.5</v>
          </cell>
          <cell r="AX22">
            <v>8</v>
          </cell>
          <cell r="AY22">
            <v>20</v>
          </cell>
          <cell r="AZ22">
            <v>1</v>
          </cell>
          <cell r="BA22">
            <v>20</v>
          </cell>
          <cell r="BB22">
            <v>62</v>
          </cell>
          <cell r="BC22">
            <v>0.5</v>
          </cell>
          <cell r="BD22">
            <v>7</v>
          </cell>
          <cell r="BE22">
            <v>125</v>
          </cell>
          <cell r="BF22">
            <v>13</v>
          </cell>
          <cell r="BG22">
            <v>14</v>
          </cell>
          <cell r="BH22">
            <v>71</v>
          </cell>
          <cell r="BI22">
            <v>23</v>
          </cell>
          <cell r="BK22">
            <v>65</v>
          </cell>
          <cell r="BL22">
            <v>6</v>
          </cell>
          <cell r="BM22">
            <v>17</v>
          </cell>
          <cell r="BN22">
            <v>4</v>
          </cell>
          <cell r="BO22">
            <v>101</v>
          </cell>
          <cell r="BP22">
            <v>44</v>
          </cell>
          <cell r="BQ22">
            <v>39</v>
          </cell>
          <cell r="BR22">
            <v>229</v>
          </cell>
          <cell r="BS22">
            <v>27</v>
          </cell>
          <cell r="CB22">
            <v>33</v>
          </cell>
          <cell r="CC22">
            <v>6</v>
          </cell>
          <cell r="CD22">
            <v>7</v>
          </cell>
          <cell r="CE22">
            <v>0</v>
          </cell>
          <cell r="CF22">
            <v>2350</v>
          </cell>
          <cell r="CG22">
            <v>193</v>
          </cell>
          <cell r="CH22">
            <v>289</v>
          </cell>
          <cell r="CI22">
            <v>1156</v>
          </cell>
          <cell r="CJ22">
            <v>550</v>
          </cell>
          <cell r="CK22">
            <v>0</v>
          </cell>
          <cell r="CL22">
            <v>233</v>
          </cell>
        </row>
        <row r="23">
          <cell r="B23">
            <v>25</v>
          </cell>
          <cell r="C23">
            <v>1</v>
          </cell>
          <cell r="D23">
            <v>185</v>
          </cell>
          <cell r="E23">
            <v>97</v>
          </cell>
          <cell r="F23">
            <v>0.5</v>
          </cell>
          <cell r="G23">
            <v>66</v>
          </cell>
          <cell r="H23">
            <v>92.8</v>
          </cell>
          <cell r="I23">
            <v>126</v>
          </cell>
          <cell r="J23">
            <v>11</v>
          </cell>
          <cell r="K23">
            <v>15</v>
          </cell>
          <cell r="L23">
            <v>33</v>
          </cell>
          <cell r="N23">
            <v>64</v>
          </cell>
          <cell r="P23">
            <v>2</v>
          </cell>
          <cell r="R23">
            <v>2</v>
          </cell>
          <cell r="W23">
            <v>100</v>
          </cell>
          <cell r="X23">
            <v>5</v>
          </cell>
          <cell r="Z23">
            <v>2</v>
          </cell>
          <cell r="AE23">
            <v>100</v>
          </cell>
          <cell r="AF23">
            <v>211</v>
          </cell>
          <cell r="AG23">
            <v>32</v>
          </cell>
          <cell r="AH23">
            <v>28</v>
          </cell>
          <cell r="AI23">
            <v>61</v>
          </cell>
          <cell r="AK23">
            <v>104</v>
          </cell>
          <cell r="AL23">
            <v>1</v>
          </cell>
          <cell r="AM23">
            <v>130</v>
          </cell>
          <cell r="AN23">
            <v>11</v>
          </cell>
          <cell r="AO23">
            <v>16</v>
          </cell>
          <cell r="AP23">
            <v>25</v>
          </cell>
          <cell r="AR23">
            <v>64</v>
          </cell>
          <cell r="AS23">
            <v>117</v>
          </cell>
          <cell r="AT23">
            <v>13</v>
          </cell>
          <cell r="AU23">
            <v>28</v>
          </cell>
          <cell r="AW23">
            <v>0.5</v>
          </cell>
          <cell r="AX23">
            <v>0</v>
          </cell>
          <cell r="AY23">
            <v>20</v>
          </cell>
          <cell r="AZ23">
            <v>0.5</v>
          </cell>
          <cell r="BA23">
            <v>15</v>
          </cell>
          <cell r="BB23">
            <v>65</v>
          </cell>
          <cell r="BC23">
            <v>0.5</v>
          </cell>
          <cell r="BD23">
            <v>0</v>
          </cell>
          <cell r="BE23">
            <v>122</v>
          </cell>
          <cell r="BF23">
            <v>13</v>
          </cell>
          <cell r="BG23">
            <v>15</v>
          </cell>
          <cell r="BH23">
            <v>53</v>
          </cell>
          <cell r="BI23">
            <v>33</v>
          </cell>
          <cell r="BK23">
            <v>71</v>
          </cell>
          <cell r="BL23">
            <v>8</v>
          </cell>
          <cell r="BM23">
            <v>18</v>
          </cell>
          <cell r="BN23">
            <v>6</v>
          </cell>
          <cell r="BO23">
            <v>102</v>
          </cell>
          <cell r="BP23">
            <v>44</v>
          </cell>
          <cell r="BQ23">
            <v>38</v>
          </cell>
          <cell r="BR23">
            <v>235</v>
          </cell>
          <cell r="BS23">
            <v>27</v>
          </cell>
          <cell r="CB23">
            <v>4</v>
          </cell>
          <cell r="CC23">
            <v>0</v>
          </cell>
          <cell r="CD23">
            <v>7</v>
          </cell>
          <cell r="CE23">
            <v>0</v>
          </cell>
          <cell r="CF23">
            <v>2472</v>
          </cell>
          <cell r="CG23">
            <v>206</v>
          </cell>
          <cell r="CH23">
            <v>304</v>
          </cell>
          <cell r="CI23">
            <v>1209</v>
          </cell>
          <cell r="CJ23">
            <v>583</v>
          </cell>
          <cell r="CK23">
            <v>0</v>
          </cell>
          <cell r="CL23">
            <v>249</v>
          </cell>
        </row>
        <row r="24">
          <cell r="B24">
            <v>26</v>
          </cell>
          <cell r="C24">
            <v>0.75</v>
          </cell>
          <cell r="D24">
            <v>184</v>
          </cell>
          <cell r="E24">
            <v>97.6</v>
          </cell>
          <cell r="F24">
            <v>0.5</v>
          </cell>
          <cell r="G24">
            <v>67</v>
          </cell>
          <cell r="H24">
            <v>94.2</v>
          </cell>
          <cell r="I24">
            <v>118</v>
          </cell>
          <cell r="J24">
            <v>9</v>
          </cell>
          <cell r="K24">
            <v>14</v>
          </cell>
          <cell r="L24">
            <v>29</v>
          </cell>
          <cell r="N24">
            <v>64</v>
          </cell>
          <cell r="P24">
            <v>3</v>
          </cell>
          <cell r="Q24">
            <v>20</v>
          </cell>
          <cell r="R24">
            <v>2</v>
          </cell>
          <cell r="T24">
            <v>5</v>
          </cell>
          <cell r="W24">
            <v>94</v>
          </cell>
          <cell r="X24">
            <v>5</v>
          </cell>
          <cell r="Z24">
            <v>2</v>
          </cell>
          <cell r="AE24">
            <v>100</v>
          </cell>
          <cell r="AF24">
            <v>212</v>
          </cell>
          <cell r="AG24">
            <v>32</v>
          </cell>
          <cell r="AH24">
            <v>28</v>
          </cell>
          <cell r="AI24">
            <v>62</v>
          </cell>
          <cell r="AK24">
            <v>105</v>
          </cell>
          <cell r="AL24">
            <v>0.75</v>
          </cell>
          <cell r="AM24">
            <v>118</v>
          </cell>
          <cell r="AN24">
            <v>10</v>
          </cell>
          <cell r="AO24">
            <v>17</v>
          </cell>
          <cell r="AP24">
            <v>28</v>
          </cell>
          <cell r="AR24">
            <v>64</v>
          </cell>
          <cell r="AS24">
            <v>116</v>
          </cell>
          <cell r="AT24">
            <v>14</v>
          </cell>
          <cell r="AU24">
            <v>27</v>
          </cell>
          <cell r="AW24">
            <v>0.5</v>
          </cell>
          <cell r="AX24">
            <v>0</v>
          </cell>
          <cell r="AY24">
            <v>20</v>
          </cell>
          <cell r="AZ24">
            <v>1</v>
          </cell>
          <cell r="BA24">
            <v>20</v>
          </cell>
          <cell r="BB24">
            <v>61</v>
          </cell>
          <cell r="BC24">
            <v>0.25</v>
          </cell>
          <cell r="BD24">
            <v>0</v>
          </cell>
          <cell r="BE24">
            <v>116</v>
          </cell>
          <cell r="BF24">
            <v>7</v>
          </cell>
          <cell r="BG24">
            <v>15</v>
          </cell>
          <cell r="BH24">
            <v>54</v>
          </cell>
          <cell r="BI24">
            <v>31</v>
          </cell>
          <cell r="BK24">
            <v>62</v>
          </cell>
          <cell r="BL24">
            <v>6</v>
          </cell>
          <cell r="BM24">
            <v>20</v>
          </cell>
          <cell r="BN24">
            <v>3</v>
          </cell>
          <cell r="BO24">
            <v>101</v>
          </cell>
          <cell r="BP24">
            <v>44</v>
          </cell>
          <cell r="BQ24">
            <v>37</v>
          </cell>
          <cell r="BR24">
            <v>235</v>
          </cell>
          <cell r="BS24">
            <v>26</v>
          </cell>
          <cell r="CB24">
            <v>30</v>
          </cell>
          <cell r="CC24">
            <v>5</v>
          </cell>
          <cell r="CD24">
            <v>7</v>
          </cell>
          <cell r="CE24">
            <v>0</v>
          </cell>
          <cell r="CF24">
            <v>2588</v>
          </cell>
          <cell r="CG24">
            <v>213</v>
          </cell>
          <cell r="CH24">
            <v>319</v>
          </cell>
          <cell r="CI24">
            <v>1263</v>
          </cell>
          <cell r="CJ24">
            <v>614</v>
          </cell>
          <cell r="CK24">
            <v>0</v>
          </cell>
          <cell r="CL24">
            <v>234</v>
          </cell>
        </row>
        <row r="25">
          <cell r="B25">
            <v>27</v>
          </cell>
          <cell r="C25">
            <v>1</v>
          </cell>
          <cell r="D25">
            <v>187</v>
          </cell>
          <cell r="E25">
            <v>97.6</v>
          </cell>
          <cell r="F25">
            <v>0.5</v>
          </cell>
          <cell r="G25">
            <v>68.5</v>
          </cell>
          <cell r="H25">
            <v>96.4</v>
          </cell>
          <cell r="I25">
            <v>125</v>
          </cell>
          <cell r="J25">
            <v>10</v>
          </cell>
          <cell r="K25">
            <v>14</v>
          </cell>
          <cell r="L25">
            <v>32</v>
          </cell>
          <cell r="N25">
            <v>63</v>
          </cell>
          <cell r="O25">
            <v>1</v>
          </cell>
          <cell r="P25">
            <v>11</v>
          </cell>
          <cell r="R25">
            <v>2</v>
          </cell>
          <cell r="W25">
            <v>98</v>
          </cell>
          <cell r="X25">
            <v>12</v>
          </cell>
          <cell r="Z25">
            <v>2</v>
          </cell>
          <cell r="AE25">
            <v>97</v>
          </cell>
          <cell r="AF25">
            <v>215</v>
          </cell>
          <cell r="AG25">
            <v>32</v>
          </cell>
          <cell r="AH25">
            <v>28</v>
          </cell>
          <cell r="AI25">
            <v>62</v>
          </cell>
          <cell r="AK25">
            <v>109</v>
          </cell>
          <cell r="AL25">
            <v>0.75</v>
          </cell>
          <cell r="AM25">
            <v>126</v>
          </cell>
          <cell r="AN25">
            <v>10</v>
          </cell>
          <cell r="AO25">
            <v>18</v>
          </cell>
          <cell r="AP25">
            <v>28</v>
          </cell>
          <cell r="AR25">
            <v>64</v>
          </cell>
          <cell r="AS25">
            <v>114</v>
          </cell>
          <cell r="AT25">
            <v>15</v>
          </cell>
          <cell r="AU25">
            <v>28</v>
          </cell>
          <cell r="AW25">
            <v>0.5</v>
          </cell>
          <cell r="AX25">
            <v>0</v>
          </cell>
          <cell r="AY25">
            <v>20</v>
          </cell>
          <cell r="AZ25">
            <v>1</v>
          </cell>
          <cell r="BA25">
            <v>20</v>
          </cell>
          <cell r="BB25">
            <v>62</v>
          </cell>
          <cell r="BC25">
            <v>0.5</v>
          </cell>
          <cell r="BD25">
            <v>15</v>
          </cell>
          <cell r="BE25">
            <v>120</v>
          </cell>
          <cell r="BF25">
            <v>12</v>
          </cell>
          <cell r="BG25">
            <v>15</v>
          </cell>
          <cell r="BH25">
            <v>57</v>
          </cell>
          <cell r="BI25">
            <v>32</v>
          </cell>
          <cell r="BK25">
            <v>65</v>
          </cell>
          <cell r="BL25">
            <v>6</v>
          </cell>
          <cell r="BM25">
            <v>17</v>
          </cell>
          <cell r="BN25">
            <v>5</v>
          </cell>
          <cell r="BO25">
            <v>105</v>
          </cell>
          <cell r="BP25">
            <v>40</v>
          </cell>
          <cell r="BQ25">
            <v>36</v>
          </cell>
          <cell r="BR25">
            <v>236</v>
          </cell>
          <cell r="BS25">
            <v>27</v>
          </cell>
          <cell r="CB25">
            <v>13</v>
          </cell>
          <cell r="CC25">
            <v>0</v>
          </cell>
          <cell r="CD25">
            <v>14</v>
          </cell>
          <cell r="CE25">
            <v>0</v>
          </cell>
          <cell r="CF25">
            <v>2708</v>
          </cell>
          <cell r="CG25">
            <v>225</v>
          </cell>
          <cell r="CH25">
            <v>334</v>
          </cell>
          <cell r="CI25">
            <v>1320</v>
          </cell>
          <cell r="CJ25">
            <v>646</v>
          </cell>
          <cell r="CK25">
            <v>0</v>
          </cell>
          <cell r="CL25">
            <v>244</v>
          </cell>
        </row>
        <row r="26">
          <cell r="B26">
            <v>30</v>
          </cell>
          <cell r="C26">
            <v>0.5</v>
          </cell>
          <cell r="D26">
            <v>234</v>
          </cell>
          <cell r="E26">
            <v>96.3</v>
          </cell>
          <cell r="F26">
            <v>0.5</v>
          </cell>
          <cell r="G26">
            <v>74</v>
          </cell>
          <cell r="H26">
            <v>98.6</v>
          </cell>
          <cell r="I26">
            <v>130</v>
          </cell>
          <cell r="J26">
            <v>10</v>
          </cell>
          <cell r="K26">
            <v>16</v>
          </cell>
          <cell r="L26">
            <v>31</v>
          </cell>
          <cell r="N26">
            <v>63</v>
          </cell>
          <cell r="O26">
            <v>1</v>
          </cell>
          <cell r="P26">
            <v>37</v>
          </cell>
          <cell r="Q26">
            <v>81</v>
          </cell>
          <cell r="R26">
            <v>2</v>
          </cell>
          <cell r="W26">
            <v>74</v>
          </cell>
          <cell r="X26">
            <v>9</v>
          </cell>
          <cell r="Z26">
            <v>2</v>
          </cell>
          <cell r="AE26">
            <v>97</v>
          </cell>
          <cell r="AF26">
            <v>231</v>
          </cell>
          <cell r="AG26">
            <v>36</v>
          </cell>
          <cell r="AH26">
            <v>32</v>
          </cell>
          <cell r="AI26">
            <v>68</v>
          </cell>
          <cell r="AK26">
            <v>108</v>
          </cell>
          <cell r="AL26">
            <v>0.5</v>
          </cell>
          <cell r="AM26">
            <v>121</v>
          </cell>
          <cell r="AN26">
            <v>7</v>
          </cell>
          <cell r="AO26">
            <v>15</v>
          </cell>
          <cell r="AP26">
            <v>30</v>
          </cell>
          <cell r="AR26">
            <v>62</v>
          </cell>
          <cell r="AS26">
            <v>125</v>
          </cell>
          <cell r="AT26">
            <v>16</v>
          </cell>
          <cell r="AU26">
            <v>30</v>
          </cell>
          <cell r="AV26">
            <v>3</v>
          </cell>
          <cell r="AW26">
            <v>0.5</v>
          </cell>
          <cell r="AX26">
            <v>97</v>
          </cell>
          <cell r="AY26">
            <v>20</v>
          </cell>
          <cell r="AZ26">
            <v>1</v>
          </cell>
          <cell r="BA26">
            <v>20</v>
          </cell>
          <cell r="BB26">
            <v>62</v>
          </cell>
          <cell r="BC26">
            <v>0.5</v>
          </cell>
          <cell r="BD26">
            <v>7</v>
          </cell>
          <cell r="BE26">
            <v>127</v>
          </cell>
          <cell r="BF26">
            <v>9</v>
          </cell>
          <cell r="BG26">
            <v>11</v>
          </cell>
          <cell r="BH26">
            <v>60</v>
          </cell>
          <cell r="BI26">
            <v>27</v>
          </cell>
          <cell r="BK26">
            <v>83</v>
          </cell>
          <cell r="BL26">
            <v>4</v>
          </cell>
          <cell r="BM26">
            <v>25</v>
          </cell>
          <cell r="BN26">
            <v>0</v>
          </cell>
          <cell r="BO26">
            <v>120</v>
          </cell>
          <cell r="BP26">
            <v>46</v>
          </cell>
          <cell r="BQ26">
            <v>41</v>
          </cell>
          <cell r="BR26">
            <v>220</v>
          </cell>
          <cell r="BS26">
            <v>26</v>
          </cell>
          <cell r="BT26" t="str">
            <v>第1ボデー・塗装・組立＜1，2直＞工程変更の為稼働率低下</v>
          </cell>
          <cell r="CB26">
            <v>120</v>
          </cell>
          <cell r="CC26">
            <v>0</v>
          </cell>
          <cell r="CD26">
            <v>11</v>
          </cell>
          <cell r="CE26">
            <v>0</v>
          </cell>
          <cell r="CF26">
            <v>2835</v>
          </cell>
          <cell r="CG26">
            <v>234</v>
          </cell>
          <cell r="CH26">
            <v>345</v>
          </cell>
          <cell r="CI26">
            <v>1380</v>
          </cell>
          <cell r="CJ26">
            <v>673</v>
          </cell>
          <cell r="CK26">
            <v>0</v>
          </cell>
          <cell r="CL26">
            <v>250</v>
          </cell>
        </row>
        <row r="27">
          <cell r="B27">
            <v>31</v>
          </cell>
          <cell r="C27">
            <v>0.5</v>
          </cell>
          <cell r="D27">
            <v>242</v>
          </cell>
          <cell r="E27">
            <v>98.6</v>
          </cell>
          <cell r="F27">
            <v>0.5</v>
          </cell>
          <cell r="G27">
            <v>74</v>
          </cell>
          <cell r="H27">
            <v>97.3</v>
          </cell>
          <cell r="I27">
            <v>140</v>
          </cell>
          <cell r="J27">
            <v>10</v>
          </cell>
          <cell r="K27">
            <v>18</v>
          </cell>
          <cell r="L27">
            <v>35</v>
          </cell>
          <cell r="N27">
            <v>62</v>
          </cell>
          <cell r="P27">
            <v>32</v>
          </cell>
          <cell r="Q27">
            <v>56</v>
          </cell>
          <cell r="R27">
            <v>2</v>
          </cell>
          <cell r="W27">
            <v>81</v>
          </cell>
          <cell r="X27">
            <v>19</v>
          </cell>
          <cell r="Z27">
            <v>2</v>
          </cell>
          <cell r="AE27">
            <v>91</v>
          </cell>
          <cell r="AF27">
            <v>231</v>
          </cell>
          <cell r="AG27">
            <v>34</v>
          </cell>
          <cell r="AH27">
            <v>37</v>
          </cell>
          <cell r="AI27">
            <v>56</v>
          </cell>
          <cell r="AJ27">
            <v>16</v>
          </cell>
          <cell r="AK27">
            <v>111</v>
          </cell>
          <cell r="AL27">
            <v>0.5</v>
          </cell>
          <cell r="AM27">
            <v>133</v>
          </cell>
          <cell r="AN27">
            <v>11</v>
          </cell>
          <cell r="AO27">
            <v>17</v>
          </cell>
          <cell r="AP27">
            <v>33</v>
          </cell>
          <cell r="AR27">
            <v>61</v>
          </cell>
          <cell r="AS27">
            <v>148</v>
          </cell>
          <cell r="AT27">
            <v>22</v>
          </cell>
          <cell r="AU27">
            <v>29</v>
          </cell>
          <cell r="AW27">
            <v>0.5</v>
          </cell>
          <cell r="AX27">
            <v>69</v>
          </cell>
          <cell r="AY27">
            <v>20</v>
          </cell>
          <cell r="AZ27">
            <v>1</v>
          </cell>
          <cell r="BA27">
            <v>20</v>
          </cell>
          <cell r="BB27">
            <v>63</v>
          </cell>
          <cell r="BC27">
            <v>0.25</v>
          </cell>
          <cell r="BD27">
            <v>0</v>
          </cell>
          <cell r="BE27">
            <v>138</v>
          </cell>
          <cell r="BF27">
            <v>9</v>
          </cell>
          <cell r="BG27">
            <v>21</v>
          </cell>
          <cell r="BH27">
            <v>73</v>
          </cell>
          <cell r="BI27">
            <v>37</v>
          </cell>
          <cell r="BK27">
            <v>88</v>
          </cell>
          <cell r="BL27">
            <v>5</v>
          </cell>
          <cell r="BM27">
            <v>17</v>
          </cell>
          <cell r="BN27">
            <v>3</v>
          </cell>
          <cell r="BO27">
            <v>109</v>
          </cell>
          <cell r="BP27">
            <v>46</v>
          </cell>
          <cell r="BQ27">
            <v>38</v>
          </cell>
          <cell r="BR27">
            <v>220</v>
          </cell>
          <cell r="BS27">
            <v>25</v>
          </cell>
          <cell r="BT27" t="str">
            <v>1組立＜1直＞バンパー欠…１３台</v>
          </cell>
          <cell r="BU27" t="str">
            <v>1組立＜１直＞塗装ボ欠の為、残業0.75Ｈ→0.50Ｈに変更</v>
          </cell>
          <cell r="BV27" t="str">
            <v>1組立＜1直＞塗装ボ欠の為、トリム２０分停止</v>
          </cell>
          <cell r="CB27">
            <v>120</v>
          </cell>
          <cell r="CC27">
            <v>0</v>
          </cell>
          <cell r="CD27">
            <v>21</v>
          </cell>
          <cell r="CE27">
            <v>0</v>
          </cell>
          <cell r="CF27">
            <v>2973</v>
          </cell>
          <cell r="CG27">
            <v>243</v>
          </cell>
          <cell r="CH27">
            <v>366</v>
          </cell>
          <cell r="CI27">
            <v>1453</v>
          </cell>
          <cell r="CJ27">
            <v>710</v>
          </cell>
          <cell r="CK27">
            <v>0</v>
          </cell>
          <cell r="CL27">
            <v>265</v>
          </cell>
        </row>
        <row r="28">
          <cell r="CB28"/>
          <cell r="CC28"/>
          <cell r="CD28"/>
          <cell r="CE28"/>
          <cell r="CF28">
            <v>2973</v>
          </cell>
          <cell r="CG28">
            <v>243</v>
          </cell>
          <cell r="CH28">
            <v>366</v>
          </cell>
          <cell r="CI28">
            <v>1453</v>
          </cell>
          <cell r="CJ28">
            <v>710</v>
          </cell>
          <cell r="CK28">
            <v>0</v>
          </cell>
          <cell r="CL28">
            <v>0</v>
          </cell>
        </row>
        <row r="29">
          <cell r="CB29"/>
          <cell r="CC29"/>
          <cell r="CD29"/>
          <cell r="CE29"/>
          <cell r="CF29">
            <v>2973</v>
          </cell>
          <cell r="CG29">
            <v>243</v>
          </cell>
          <cell r="CH29">
            <v>366</v>
          </cell>
          <cell r="CI29">
            <v>1453</v>
          </cell>
          <cell r="CJ29">
            <v>710</v>
          </cell>
          <cell r="CK29">
            <v>0</v>
          </cell>
          <cell r="CL29">
            <v>0</v>
          </cell>
        </row>
        <row r="30">
          <cell r="CD30"/>
          <cell r="CE30"/>
        </row>
      </sheetData>
      <sheetData sheetId="1">
        <row r="2">
          <cell r="B2" t="str">
            <v>日付</v>
          </cell>
          <cell r="C2" t="str">
            <v>1残業</v>
          </cell>
          <cell r="D2" t="str">
            <v>1人員</v>
          </cell>
          <cell r="E2" t="str">
            <v>1出勤率</v>
          </cell>
          <cell r="F2" t="str">
            <v>2残業</v>
          </cell>
          <cell r="G2" t="str">
            <v>2人員</v>
          </cell>
          <cell r="H2" t="str">
            <v>2出勤率</v>
          </cell>
          <cell r="I2" t="str">
            <v>970 L/O</v>
          </cell>
          <cell r="J2" t="str">
            <v>975 L/O</v>
          </cell>
          <cell r="K2" t="str">
            <v>972 L/O</v>
          </cell>
          <cell r="L2" t="str">
            <v>ﾌﾟﾛｸﾞﾚ L/O</v>
          </cell>
          <cell r="M2" t="str">
            <v>ﾏｰｸⅡ</v>
          </cell>
          <cell r="N2" t="str">
            <v>L/O</v>
          </cell>
          <cell r="O2" t="str">
            <v>EV L/O</v>
          </cell>
          <cell r="P2" t="str">
            <v>1自工程</v>
          </cell>
          <cell r="Q2" t="str">
            <v>1前工程</v>
          </cell>
          <cell r="R2" t="str">
            <v>1品質</v>
          </cell>
          <cell r="S2" t="str">
            <v>1誤欠品</v>
          </cell>
          <cell r="T2" t="str">
            <v>1設備故障</v>
          </cell>
          <cell r="U2" t="str">
            <v>1調整</v>
          </cell>
          <cell r="V2" t="str">
            <v>1その他</v>
          </cell>
          <cell r="W2" t="str">
            <v>１L稼働率</v>
          </cell>
          <cell r="X2" t="str">
            <v>3自工程</v>
          </cell>
          <cell r="Y2" t="str">
            <v>3前工程</v>
          </cell>
          <cell r="Z2" t="str">
            <v>3品質</v>
          </cell>
          <cell r="AA2" t="str">
            <v>3誤欠品</v>
          </cell>
          <cell r="AB2" t="str">
            <v>3設備故障</v>
          </cell>
          <cell r="AC2" t="str">
            <v>3調整</v>
          </cell>
          <cell r="AD2" t="str">
            <v>3その他</v>
          </cell>
          <cell r="AE2" t="str">
            <v>3L稼働率</v>
          </cell>
          <cell r="AF2" t="str">
            <v>970</v>
          </cell>
          <cell r="AG2" t="str">
            <v>975</v>
          </cell>
          <cell r="AH2" t="str">
            <v>972</v>
          </cell>
          <cell r="AI2" t="str">
            <v>ﾌﾟﾛｸﾞﾚ</v>
          </cell>
          <cell r="AJ2" t="str">
            <v xml:space="preserve"> ﾏｰｸⅡ</v>
          </cell>
          <cell r="AK2" t="str">
            <v>プリウス</v>
          </cell>
          <cell r="AL2" t="str">
            <v>1T 残業</v>
          </cell>
          <cell r="AM2" t="str">
            <v>塗完970</v>
          </cell>
          <cell r="AN2" t="str">
            <v>塗完975</v>
          </cell>
          <cell r="AO2" t="str">
            <v>塗完972</v>
          </cell>
          <cell r="AP2" t="str">
            <v>塗完ﾌﾟﾛｸﾞﾚ</v>
          </cell>
          <cell r="AQ2" t="str">
            <v>塗完ﾏｰｸⅡ</v>
          </cell>
          <cell r="AR2" t="str">
            <v>塗完プリウス</v>
          </cell>
          <cell r="AS2" t="str">
            <v>970</v>
          </cell>
          <cell r="AT2" t="str">
            <v>972</v>
          </cell>
          <cell r="AU2" t="str">
            <v>870</v>
          </cell>
          <cell r="AV2" t="str">
            <v xml:space="preserve"> ﾏｰｸⅡ</v>
          </cell>
          <cell r="AW2" t="str">
            <v>２Ｌ 残業</v>
          </cell>
          <cell r="AX2" t="str">
            <v>２Ｌｽﾄｯﾌﾟ</v>
          </cell>
          <cell r="AY2" t="str">
            <v>975</v>
          </cell>
          <cell r="AZ2" t="str">
            <v>1B 残業</v>
          </cell>
          <cell r="BA2" t="str">
            <v>1ストップ</v>
          </cell>
          <cell r="BB2" t="str">
            <v>ﾌﾟﾘｳｽ</v>
          </cell>
          <cell r="BC2" t="str">
            <v>残業</v>
          </cell>
          <cell r="BD2" t="str">
            <v>ストップ</v>
          </cell>
          <cell r="BE2" t="str">
            <v>970</v>
          </cell>
          <cell r="BF2" t="str">
            <v>975</v>
          </cell>
          <cell r="BG2" t="str">
            <v>972</v>
          </cell>
          <cell r="BH2" t="str">
            <v>ﾌﾟﾘｳｽ</v>
          </cell>
          <cell r="BI2" t="str">
            <v>プログレ</v>
          </cell>
          <cell r="BJ2" t="str">
            <v>ﾏｰｸⅡ</v>
          </cell>
          <cell r="BK2" t="str">
            <v>１ﾗｲﾝ   実績</v>
          </cell>
          <cell r="BL2" t="str">
            <v>内 監査</v>
          </cell>
          <cell r="BM2" t="str">
            <v>5ライン　実績</v>
          </cell>
          <cell r="BN2" t="str">
            <v>内　監査</v>
          </cell>
          <cell r="BO2" t="str">
            <v>ｸﾗｳﾝ　　ボデー</v>
          </cell>
          <cell r="BP2" t="str">
            <v>Ｓ／Ｄボデー</v>
          </cell>
          <cell r="BQ2" t="str">
            <v>プリウス　ﾎﾞﾃﾞｰ</v>
          </cell>
          <cell r="BR2" t="str">
            <v>ｸﾗｳﾝ組立</v>
          </cell>
          <cell r="BS2" t="str">
            <v>プリウス　組立</v>
          </cell>
          <cell r="BT2" t="str">
            <v>コメント1行目</v>
          </cell>
          <cell r="BU2" t="str">
            <v>２行目</v>
          </cell>
          <cell r="BV2" t="str">
            <v>３行目</v>
          </cell>
          <cell r="BW2" t="str">
            <v>4行目</v>
          </cell>
          <cell r="BX2" t="str">
            <v>5行目</v>
          </cell>
          <cell r="BY2" t="str">
            <v>6行目</v>
          </cell>
          <cell r="BZ2" t="str">
            <v>7行目</v>
          </cell>
          <cell r="CA2" t="str">
            <v>8行目</v>
          </cell>
          <cell r="CB2" t="str">
            <v>1Lｽﾄｯﾌﾟ合計</v>
          </cell>
          <cell r="CC2" t="str">
            <v>１L他部署</v>
          </cell>
          <cell r="CD2" t="str">
            <v>5Lｽﾄｯﾌﾟ合計</v>
          </cell>
          <cell r="CE2" t="str">
            <v>5L他部署</v>
          </cell>
          <cell r="CF2" t="str">
            <v>970</v>
          </cell>
          <cell r="CG2" t="str">
            <v>975</v>
          </cell>
          <cell r="CH2" t="str">
            <v>972</v>
          </cell>
          <cell r="CI2" t="str">
            <v>プリウス</v>
          </cell>
          <cell r="CJ2" t="str">
            <v>ﾌﾟﾛｸﾞﾚ１</v>
          </cell>
          <cell r="CK2" t="str">
            <v>ﾏｰｸⅡ</v>
          </cell>
          <cell r="CL2" t="str">
            <v>1L合計</v>
          </cell>
        </row>
        <row r="3">
          <cell r="B3">
            <v>1</v>
          </cell>
          <cell r="C3">
            <v>0</v>
          </cell>
          <cell r="D3">
            <v>167</v>
          </cell>
          <cell r="E3">
            <v>92.4</v>
          </cell>
          <cell r="F3">
            <v>0</v>
          </cell>
          <cell r="G3">
            <v>66</v>
          </cell>
          <cell r="H3">
            <v>90.1</v>
          </cell>
          <cell r="I3">
            <v>109</v>
          </cell>
          <cell r="J3">
            <v>8</v>
          </cell>
          <cell r="K3">
            <v>15</v>
          </cell>
          <cell r="L3">
            <v>21</v>
          </cell>
          <cell r="N3">
            <v>59</v>
          </cell>
          <cell r="P3">
            <v>13</v>
          </cell>
          <cell r="R3">
            <v>2</v>
          </cell>
          <cell r="S3">
            <v>3</v>
          </cell>
          <cell r="T3">
            <v>5</v>
          </cell>
          <cell r="W3">
            <v>95</v>
          </cell>
          <cell r="X3">
            <v>11</v>
          </cell>
          <cell r="Z3">
            <v>2</v>
          </cell>
          <cell r="AE3">
            <v>97</v>
          </cell>
          <cell r="AF3">
            <v>225</v>
          </cell>
          <cell r="AG3">
            <v>27</v>
          </cell>
          <cell r="AH3">
            <v>32</v>
          </cell>
          <cell r="AI3">
            <v>63</v>
          </cell>
          <cell r="AK3">
            <v>100</v>
          </cell>
          <cell r="AL3">
            <v>0</v>
          </cell>
          <cell r="AM3">
            <v>107</v>
          </cell>
          <cell r="AN3">
            <v>7</v>
          </cell>
          <cell r="AO3">
            <v>14</v>
          </cell>
          <cell r="AP3">
            <v>26</v>
          </cell>
          <cell r="AR3">
            <v>57</v>
          </cell>
          <cell r="AS3">
            <v>107</v>
          </cell>
          <cell r="AT3">
            <v>14</v>
          </cell>
          <cell r="AU3">
            <v>27</v>
          </cell>
          <cell r="AW3">
            <v>0</v>
          </cell>
          <cell r="AX3">
            <v>0</v>
          </cell>
          <cell r="BB3">
            <v>60</v>
          </cell>
          <cell r="BC3">
            <v>0</v>
          </cell>
          <cell r="BD3">
            <v>0</v>
          </cell>
          <cell r="BE3">
            <v>104</v>
          </cell>
          <cell r="BF3">
            <v>3</v>
          </cell>
          <cell r="BG3">
            <v>16</v>
          </cell>
          <cell r="BH3">
            <v>43</v>
          </cell>
          <cell r="BI3">
            <v>26</v>
          </cell>
          <cell r="BK3">
            <v>69</v>
          </cell>
          <cell r="BL3">
            <v>3</v>
          </cell>
          <cell r="BM3">
            <v>30</v>
          </cell>
          <cell r="BN3">
            <v>3</v>
          </cell>
          <cell r="BO3">
            <v>99</v>
          </cell>
          <cell r="BP3">
            <v>45</v>
          </cell>
          <cell r="BQ3">
            <v>43</v>
          </cell>
          <cell r="BR3">
            <v>229</v>
          </cell>
          <cell r="BS3">
            <v>28</v>
          </cell>
          <cell r="BU3" t="str">
            <v>1組立＜2直＞エンジン欠（Ｄ－４）工務3分</v>
          </cell>
          <cell r="CB3">
            <v>23</v>
          </cell>
          <cell r="CC3">
            <v>5</v>
          </cell>
          <cell r="CD3">
            <v>13</v>
          </cell>
          <cell r="CE3">
            <v>0</v>
          </cell>
          <cell r="CF3">
            <v>104</v>
          </cell>
          <cell r="CG3">
            <v>3</v>
          </cell>
          <cell r="CH3">
            <v>16</v>
          </cell>
          <cell r="CI3">
            <v>43</v>
          </cell>
          <cell r="CJ3">
            <v>26</v>
          </cell>
          <cell r="CK3">
            <v>0</v>
          </cell>
          <cell r="CL3">
            <v>212</v>
          </cell>
        </row>
        <row r="4">
          <cell r="B4">
            <v>2</v>
          </cell>
          <cell r="C4">
            <v>1</v>
          </cell>
          <cell r="D4">
            <v>173</v>
          </cell>
          <cell r="E4">
            <v>94.9</v>
          </cell>
          <cell r="F4">
            <v>0.5</v>
          </cell>
          <cell r="G4">
            <v>66</v>
          </cell>
          <cell r="H4">
            <v>90.1</v>
          </cell>
          <cell r="I4">
            <v>125</v>
          </cell>
          <cell r="J4">
            <v>9</v>
          </cell>
          <cell r="K4">
            <v>18</v>
          </cell>
          <cell r="L4">
            <v>27</v>
          </cell>
          <cell r="N4">
            <v>64</v>
          </cell>
          <cell r="P4">
            <v>18</v>
          </cell>
          <cell r="R4">
            <v>2</v>
          </cell>
          <cell r="W4">
            <v>96</v>
          </cell>
          <cell r="X4">
            <v>4</v>
          </cell>
          <cell r="Z4">
            <v>2</v>
          </cell>
          <cell r="AE4">
            <v>100</v>
          </cell>
          <cell r="AF4">
            <v>218</v>
          </cell>
          <cell r="AG4">
            <v>28</v>
          </cell>
          <cell r="AH4">
            <v>28</v>
          </cell>
          <cell r="AI4">
            <v>64</v>
          </cell>
          <cell r="AK4">
            <v>104</v>
          </cell>
          <cell r="AL4">
            <v>1</v>
          </cell>
          <cell r="AM4">
            <v>126</v>
          </cell>
          <cell r="AN4">
            <v>10</v>
          </cell>
          <cell r="AO4">
            <v>17</v>
          </cell>
          <cell r="AP4">
            <v>29</v>
          </cell>
          <cell r="AR4">
            <v>66</v>
          </cell>
          <cell r="AS4">
            <v>123</v>
          </cell>
          <cell r="AT4">
            <v>15</v>
          </cell>
          <cell r="AU4">
            <v>30</v>
          </cell>
          <cell r="AW4">
            <v>1.25</v>
          </cell>
          <cell r="AX4">
            <v>21</v>
          </cell>
          <cell r="BB4">
            <v>64</v>
          </cell>
          <cell r="BC4">
            <v>0.5</v>
          </cell>
          <cell r="BD4">
            <v>0</v>
          </cell>
          <cell r="BE4">
            <v>129</v>
          </cell>
          <cell r="BF4">
            <v>9</v>
          </cell>
          <cell r="BG4">
            <v>20</v>
          </cell>
          <cell r="BH4">
            <v>75</v>
          </cell>
          <cell r="BI4">
            <v>21</v>
          </cell>
          <cell r="BK4">
            <v>63</v>
          </cell>
          <cell r="BL4">
            <v>3</v>
          </cell>
          <cell r="BM4">
            <v>14</v>
          </cell>
          <cell r="BN4">
            <v>9</v>
          </cell>
          <cell r="BO4">
            <v>96</v>
          </cell>
          <cell r="BP4">
            <v>45</v>
          </cell>
          <cell r="BQ4">
            <v>43</v>
          </cell>
          <cell r="BR4">
            <v>230</v>
          </cell>
          <cell r="BS4">
            <v>27</v>
          </cell>
          <cell r="BT4" t="str">
            <v>1組立＜2直＞エンジン欠により残業1.25Ｈ→1.00Ｈに変更</v>
          </cell>
          <cell r="CB4">
            <v>20</v>
          </cell>
          <cell r="CC4">
            <v>0</v>
          </cell>
          <cell r="CD4">
            <v>6</v>
          </cell>
          <cell r="CE4">
            <v>0</v>
          </cell>
          <cell r="CF4">
            <v>233</v>
          </cell>
          <cell r="CG4">
            <v>12</v>
          </cell>
          <cell r="CH4">
            <v>36</v>
          </cell>
          <cell r="CI4">
            <v>118</v>
          </cell>
          <cell r="CJ4">
            <v>47</v>
          </cell>
          <cell r="CK4">
            <v>0</v>
          </cell>
          <cell r="CL4">
            <v>243</v>
          </cell>
        </row>
        <row r="5">
          <cell r="B5">
            <v>3</v>
          </cell>
          <cell r="C5">
            <v>1.25</v>
          </cell>
          <cell r="D5">
            <v>173</v>
          </cell>
          <cell r="E5">
            <v>94.9</v>
          </cell>
          <cell r="F5">
            <v>0.5</v>
          </cell>
          <cell r="G5">
            <v>66</v>
          </cell>
          <cell r="H5">
            <v>90.1</v>
          </cell>
          <cell r="I5">
            <v>127</v>
          </cell>
          <cell r="J5">
            <v>11</v>
          </cell>
          <cell r="K5">
            <v>18</v>
          </cell>
          <cell r="L5">
            <v>30</v>
          </cell>
          <cell r="N5">
            <v>65</v>
          </cell>
          <cell r="P5">
            <v>10</v>
          </cell>
          <cell r="R5">
            <v>2</v>
          </cell>
          <cell r="T5">
            <v>1</v>
          </cell>
          <cell r="W5">
            <v>97</v>
          </cell>
          <cell r="Z5">
            <v>2</v>
          </cell>
          <cell r="AE5">
            <v>100</v>
          </cell>
          <cell r="AF5">
            <v>224</v>
          </cell>
          <cell r="AG5">
            <v>27</v>
          </cell>
          <cell r="AH5">
            <v>27</v>
          </cell>
          <cell r="AI5">
            <v>64</v>
          </cell>
          <cell r="AK5">
            <v>105</v>
          </cell>
          <cell r="AL5">
            <v>1.25</v>
          </cell>
          <cell r="AM5">
            <v>131</v>
          </cell>
          <cell r="AN5">
            <v>11</v>
          </cell>
          <cell r="AO5">
            <v>16</v>
          </cell>
          <cell r="AP5">
            <v>31</v>
          </cell>
          <cell r="AR5">
            <v>64</v>
          </cell>
          <cell r="AS5">
            <v>133</v>
          </cell>
          <cell r="AT5">
            <v>17</v>
          </cell>
          <cell r="AU5">
            <v>33</v>
          </cell>
          <cell r="AW5">
            <v>1.75</v>
          </cell>
          <cell r="AX5">
            <v>8</v>
          </cell>
          <cell r="BB5">
            <v>64</v>
          </cell>
          <cell r="BC5">
            <v>0.5</v>
          </cell>
          <cell r="BD5">
            <v>0</v>
          </cell>
          <cell r="BE5">
            <v>117</v>
          </cell>
          <cell r="BF5">
            <v>13</v>
          </cell>
          <cell r="BG5">
            <v>19</v>
          </cell>
          <cell r="BH5">
            <v>67</v>
          </cell>
          <cell r="BI5">
            <v>29</v>
          </cell>
          <cell r="BK5">
            <v>78</v>
          </cell>
          <cell r="BL5">
            <v>5</v>
          </cell>
          <cell r="BM5">
            <v>18</v>
          </cell>
          <cell r="BN5">
            <v>3</v>
          </cell>
          <cell r="BO5">
            <v>96</v>
          </cell>
          <cell r="BP5">
            <v>45</v>
          </cell>
          <cell r="BQ5">
            <v>42</v>
          </cell>
          <cell r="BR5">
            <v>231</v>
          </cell>
          <cell r="BS5">
            <v>27</v>
          </cell>
          <cell r="CB5">
            <v>13</v>
          </cell>
          <cell r="CC5">
            <v>1</v>
          </cell>
          <cell r="CD5">
            <v>2</v>
          </cell>
          <cell r="CE5">
            <v>0</v>
          </cell>
          <cell r="CF5">
            <v>350</v>
          </cell>
          <cell r="CG5">
            <v>25</v>
          </cell>
          <cell r="CH5">
            <v>55</v>
          </cell>
          <cell r="CI5">
            <v>185</v>
          </cell>
          <cell r="CJ5">
            <v>76</v>
          </cell>
          <cell r="CK5">
            <v>0</v>
          </cell>
          <cell r="CL5">
            <v>251</v>
          </cell>
        </row>
        <row r="6">
          <cell r="B6">
            <v>4</v>
          </cell>
          <cell r="C6">
            <v>0.75</v>
          </cell>
          <cell r="D6">
            <v>172</v>
          </cell>
          <cell r="E6">
            <v>94.3</v>
          </cell>
          <cell r="F6">
            <v>0.5</v>
          </cell>
          <cell r="G6">
            <v>67</v>
          </cell>
          <cell r="H6">
            <v>88.7</v>
          </cell>
          <cell r="I6">
            <v>122</v>
          </cell>
          <cell r="J6">
            <v>10</v>
          </cell>
          <cell r="K6">
            <v>13</v>
          </cell>
          <cell r="L6">
            <v>31</v>
          </cell>
          <cell r="N6">
            <v>62</v>
          </cell>
          <cell r="P6">
            <v>10</v>
          </cell>
          <cell r="R6">
            <v>2</v>
          </cell>
          <cell r="W6">
            <v>97</v>
          </cell>
          <cell r="X6">
            <v>19</v>
          </cell>
          <cell r="Z6">
            <v>2</v>
          </cell>
          <cell r="AE6">
            <v>97</v>
          </cell>
          <cell r="AF6">
            <v>204</v>
          </cell>
          <cell r="AG6">
            <v>28</v>
          </cell>
          <cell r="AH6">
            <v>27</v>
          </cell>
          <cell r="AI6">
            <v>58</v>
          </cell>
          <cell r="AK6">
            <v>106</v>
          </cell>
          <cell r="AL6">
            <v>0.75</v>
          </cell>
          <cell r="AM6">
            <v>125</v>
          </cell>
          <cell r="AN6">
            <v>10</v>
          </cell>
          <cell r="AO6">
            <v>16</v>
          </cell>
          <cell r="AP6">
            <v>29</v>
          </cell>
          <cell r="AR6">
            <v>62</v>
          </cell>
          <cell r="AS6">
            <v>108</v>
          </cell>
          <cell r="AT6">
            <v>15</v>
          </cell>
          <cell r="AU6">
            <v>26</v>
          </cell>
          <cell r="AW6">
            <v>0</v>
          </cell>
          <cell r="AX6">
            <v>0</v>
          </cell>
          <cell r="BB6">
            <v>64</v>
          </cell>
          <cell r="BC6">
            <v>0.5</v>
          </cell>
          <cell r="BD6">
            <v>0</v>
          </cell>
          <cell r="BE6">
            <v>129</v>
          </cell>
          <cell r="BF6">
            <v>10</v>
          </cell>
          <cell r="BG6">
            <v>14</v>
          </cell>
          <cell r="BH6">
            <v>63</v>
          </cell>
          <cell r="BI6">
            <v>35</v>
          </cell>
          <cell r="BK6">
            <v>58</v>
          </cell>
          <cell r="BL6">
            <v>1</v>
          </cell>
          <cell r="BM6">
            <v>23</v>
          </cell>
          <cell r="BN6">
            <v>5</v>
          </cell>
          <cell r="BO6">
            <v>94</v>
          </cell>
          <cell r="BP6">
            <v>45</v>
          </cell>
          <cell r="BQ6">
            <v>42</v>
          </cell>
          <cell r="BR6">
            <v>235</v>
          </cell>
          <cell r="BS6">
            <v>23</v>
          </cell>
          <cell r="BT6" t="str">
            <v>1ﾎﾞﾃﾞｰ（2直）クロスメンバー欠により残業1.75Ｈ→定時に変更</v>
          </cell>
          <cell r="BU6" t="str">
            <v>1組立（2直）ボデー部品欠により残業1.25Ｈ→0.75Ｈに変更</v>
          </cell>
          <cell r="CB6">
            <v>12</v>
          </cell>
          <cell r="CC6">
            <v>0</v>
          </cell>
          <cell r="CD6">
            <v>21</v>
          </cell>
          <cell r="CE6">
            <v>0</v>
          </cell>
          <cell r="CF6">
            <v>479</v>
          </cell>
          <cell r="CG6">
            <v>35</v>
          </cell>
          <cell r="CH6">
            <v>69</v>
          </cell>
          <cell r="CI6">
            <v>248</v>
          </cell>
          <cell r="CJ6">
            <v>111</v>
          </cell>
          <cell r="CK6">
            <v>0</v>
          </cell>
          <cell r="CL6">
            <v>238</v>
          </cell>
        </row>
        <row r="7">
          <cell r="B7">
            <v>5</v>
          </cell>
          <cell r="C7">
            <v>1.25</v>
          </cell>
          <cell r="D7">
            <v>172</v>
          </cell>
          <cell r="E7">
            <v>94.3</v>
          </cell>
          <cell r="F7">
            <v>0.5</v>
          </cell>
          <cell r="G7">
            <v>65</v>
          </cell>
          <cell r="H7">
            <v>90</v>
          </cell>
          <cell r="I7">
            <v>132</v>
          </cell>
          <cell r="J7">
            <v>10</v>
          </cell>
          <cell r="K7">
            <v>14</v>
          </cell>
          <cell r="L7">
            <v>29</v>
          </cell>
          <cell r="N7">
            <v>64</v>
          </cell>
          <cell r="P7">
            <v>9</v>
          </cell>
          <cell r="R7">
            <v>2</v>
          </cell>
          <cell r="W7">
            <v>97</v>
          </cell>
          <cell r="X7">
            <v>5</v>
          </cell>
          <cell r="Z7">
            <v>2</v>
          </cell>
          <cell r="AE7">
            <v>100</v>
          </cell>
          <cell r="AF7">
            <v>209</v>
          </cell>
          <cell r="AG7">
            <v>29</v>
          </cell>
          <cell r="AH7">
            <v>31</v>
          </cell>
          <cell r="AI7">
            <v>62</v>
          </cell>
          <cell r="AK7">
            <v>107</v>
          </cell>
          <cell r="AL7">
            <v>1.25</v>
          </cell>
          <cell r="AM7">
            <v>128</v>
          </cell>
          <cell r="AN7">
            <v>11</v>
          </cell>
          <cell r="AO7">
            <v>17</v>
          </cell>
          <cell r="AP7">
            <v>32</v>
          </cell>
          <cell r="AR7">
            <v>64</v>
          </cell>
          <cell r="AS7">
            <v>137</v>
          </cell>
          <cell r="AT7">
            <v>19</v>
          </cell>
          <cell r="AU7">
            <v>33</v>
          </cell>
          <cell r="AW7">
            <v>2</v>
          </cell>
          <cell r="AX7">
            <v>0</v>
          </cell>
          <cell r="BB7">
            <v>66</v>
          </cell>
          <cell r="BC7">
            <v>0.5</v>
          </cell>
          <cell r="BD7">
            <v>0</v>
          </cell>
          <cell r="BE7">
            <v>135</v>
          </cell>
          <cell r="BF7">
            <v>12</v>
          </cell>
          <cell r="BG7">
            <v>17</v>
          </cell>
          <cell r="BH7">
            <v>81</v>
          </cell>
          <cell r="BI7">
            <v>29</v>
          </cell>
          <cell r="BK7">
            <v>60</v>
          </cell>
          <cell r="BL7">
            <v>2</v>
          </cell>
          <cell r="BM7">
            <v>15</v>
          </cell>
          <cell r="BN7">
            <v>6</v>
          </cell>
          <cell r="BO7">
            <v>96</v>
          </cell>
          <cell r="BP7">
            <v>45</v>
          </cell>
          <cell r="BQ7">
            <v>42</v>
          </cell>
          <cell r="BR7">
            <v>225</v>
          </cell>
          <cell r="BS7">
            <v>27</v>
          </cell>
          <cell r="BT7" t="str">
            <v>１８０Ｎ号試 L/O  1台</v>
          </cell>
          <cell r="CB7">
            <v>11</v>
          </cell>
          <cell r="CC7">
            <v>0</v>
          </cell>
          <cell r="CD7">
            <v>7</v>
          </cell>
          <cell r="CE7">
            <v>0</v>
          </cell>
          <cell r="CF7">
            <v>614</v>
          </cell>
          <cell r="CG7">
            <v>47</v>
          </cell>
          <cell r="CH7">
            <v>86</v>
          </cell>
          <cell r="CI7">
            <v>329</v>
          </cell>
          <cell r="CJ7">
            <v>140</v>
          </cell>
          <cell r="CK7">
            <v>0</v>
          </cell>
          <cell r="CL7">
            <v>249</v>
          </cell>
        </row>
        <row r="8">
          <cell r="B8">
            <v>6</v>
          </cell>
          <cell r="C8">
            <v>1.25</v>
          </cell>
          <cell r="D8">
            <v>172</v>
          </cell>
          <cell r="E8">
            <v>94.3</v>
          </cell>
          <cell r="F8">
            <v>0.5</v>
          </cell>
          <cell r="G8">
            <v>65</v>
          </cell>
          <cell r="H8">
            <v>90</v>
          </cell>
          <cell r="I8">
            <v>127</v>
          </cell>
          <cell r="J8">
            <v>11</v>
          </cell>
          <cell r="K8">
            <v>15</v>
          </cell>
          <cell r="L8">
            <v>33</v>
          </cell>
          <cell r="N8">
            <v>63</v>
          </cell>
          <cell r="P8">
            <v>4</v>
          </cell>
          <cell r="R8">
            <v>2</v>
          </cell>
          <cell r="T8">
            <v>3</v>
          </cell>
          <cell r="W8">
            <v>98</v>
          </cell>
          <cell r="X8">
            <v>12</v>
          </cell>
          <cell r="Z8">
            <v>2</v>
          </cell>
          <cell r="AE8">
            <v>98</v>
          </cell>
          <cell r="AF8">
            <v>220</v>
          </cell>
          <cell r="AG8">
            <v>29</v>
          </cell>
          <cell r="AH8">
            <v>30</v>
          </cell>
          <cell r="AI8">
            <v>63</v>
          </cell>
          <cell r="AK8">
            <v>108</v>
          </cell>
          <cell r="AL8">
            <v>1.25</v>
          </cell>
          <cell r="AM8">
            <v>125</v>
          </cell>
          <cell r="AN8">
            <v>11</v>
          </cell>
          <cell r="AO8">
            <v>19</v>
          </cell>
          <cell r="AP8">
            <v>32</v>
          </cell>
          <cell r="AR8">
            <v>64</v>
          </cell>
          <cell r="AS8">
            <v>138</v>
          </cell>
          <cell r="AT8">
            <v>17</v>
          </cell>
          <cell r="AU8">
            <v>34</v>
          </cell>
          <cell r="AW8">
            <v>2</v>
          </cell>
          <cell r="AX8">
            <v>5</v>
          </cell>
          <cell r="BB8">
            <v>65</v>
          </cell>
          <cell r="BC8">
            <v>0.5</v>
          </cell>
          <cell r="BD8">
            <v>0</v>
          </cell>
          <cell r="BE8">
            <v>124</v>
          </cell>
          <cell r="BF8">
            <v>14</v>
          </cell>
          <cell r="BG8">
            <v>17</v>
          </cell>
          <cell r="BH8">
            <v>75</v>
          </cell>
          <cell r="BI8">
            <v>40</v>
          </cell>
          <cell r="BK8">
            <v>56</v>
          </cell>
          <cell r="BL8">
            <v>3</v>
          </cell>
          <cell r="BM8">
            <v>17</v>
          </cell>
          <cell r="BN8">
            <v>4</v>
          </cell>
          <cell r="BO8">
            <v>94</v>
          </cell>
          <cell r="BP8">
            <v>45</v>
          </cell>
          <cell r="BQ8">
            <v>41</v>
          </cell>
          <cell r="BR8">
            <v>229</v>
          </cell>
          <cell r="BS8">
            <v>28</v>
          </cell>
          <cell r="BT8" t="str">
            <v>180N号試L/O　1台（計2台）</v>
          </cell>
          <cell r="CB8">
            <v>9</v>
          </cell>
          <cell r="CC8">
            <v>3</v>
          </cell>
          <cell r="CD8">
            <v>14</v>
          </cell>
          <cell r="CE8">
            <v>0</v>
          </cell>
          <cell r="CF8">
            <v>738</v>
          </cell>
          <cell r="CG8">
            <v>61</v>
          </cell>
          <cell r="CH8">
            <v>103</v>
          </cell>
          <cell r="CI8">
            <v>404</v>
          </cell>
          <cell r="CJ8">
            <v>180</v>
          </cell>
          <cell r="CK8">
            <v>0</v>
          </cell>
          <cell r="CL8">
            <v>249</v>
          </cell>
        </row>
        <row r="9">
          <cell r="B9">
            <v>9</v>
          </cell>
          <cell r="C9">
            <v>1.25</v>
          </cell>
          <cell r="D9">
            <v>177</v>
          </cell>
          <cell r="E9">
            <v>93.9</v>
          </cell>
          <cell r="F9">
            <v>0.5</v>
          </cell>
          <cell r="G9">
            <v>68</v>
          </cell>
          <cell r="H9">
            <v>89</v>
          </cell>
          <cell r="I9">
            <v>127</v>
          </cell>
          <cell r="J9">
            <v>12</v>
          </cell>
          <cell r="K9">
            <v>17</v>
          </cell>
          <cell r="L9">
            <v>28</v>
          </cell>
          <cell r="M9">
            <v>0</v>
          </cell>
          <cell r="N9">
            <v>65</v>
          </cell>
          <cell r="O9">
            <v>0</v>
          </cell>
          <cell r="P9">
            <v>8</v>
          </cell>
          <cell r="Q9">
            <v>5</v>
          </cell>
          <cell r="R9">
            <v>2</v>
          </cell>
          <cell r="W9">
            <v>97</v>
          </cell>
          <cell r="Z9">
            <v>2</v>
          </cell>
          <cell r="AE9">
            <v>100</v>
          </cell>
          <cell r="AF9">
            <v>223</v>
          </cell>
          <cell r="AG9">
            <v>26</v>
          </cell>
          <cell r="AH9">
            <v>31</v>
          </cell>
          <cell r="AI9">
            <v>62</v>
          </cell>
          <cell r="AJ9">
            <v>0</v>
          </cell>
          <cell r="AK9">
            <v>107</v>
          </cell>
          <cell r="AL9">
            <v>1.25</v>
          </cell>
          <cell r="AM9">
            <v>127</v>
          </cell>
          <cell r="AN9">
            <v>13</v>
          </cell>
          <cell r="AO9">
            <v>17</v>
          </cell>
          <cell r="AP9">
            <v>33</v>
          </cell>
          <cell r="AQ9">
            <v>0</v>
          </cell>
          <cell r="AR9">
            <v>65</v>
          </cell>
          <cell r="AS9">
            <v>130</v>
          </cell>
          <cell r="AT9">
            <v>18</v>
          </cell>
          <cell r="AU9">
            <v>32</v>
          </cell>
          <cell r="AV9">
            <v>0</v>
          </cell>
          <cell r="AW9">
            <v>1.5</v>
          </cell>
          <cell r="AX9">
            <v>0</v>
          </cell>
          <cell r="BB9">
            <v>62</v>
          </cell>
          <cell r="BC9">
            <v>0.25</v>
          </cell>
          <cell r="BD9">
            <v>0</v>
          </cell>
          <cell r="BE9">
            <v>130</v>
          </cell>
          <cell r="BF9">
            <v>14</v>
          </cell>
          <cell r="BG9">
            <v>16</v>
          </cell>
          <cell r="BH9">
            <v>65</v>
          </cell>
          <cell r="BI9">
            <v>27</v>
          </cell>
          <cell r="BJ9">
            <v>0</v>
          </cell>
          <cell r="BK9">
            <v>70</v>
          </cell>
          <cell r="BL9">
            <v>5</v>
          </cell>
          <cell r="BM9">
            <v>23</v>
          </cell>
          <cell r="BN9">
            <v>3</v>
          </cell>
          <cell r="BO9">
            <v>98</v>
          </cell>
          <cell r="BP9">
            <v>47</v>
          </cell>
          <cell r="BQ9">
            <v>40</v>
          </cell>
          <cell r="BR9">
            <v>235</v>
          </cell>
          <cell r="BS9">
            <v>27</v>
          </cell>
          <cell r="CB9">
            <v>15</v>
          </cell>
          <cell r="CC9">
            <v>0</v>
          </cell>
          <cell r="CD9">
            <v>2</v>
          </cell>
          <cell r="CE9">
            <v>0</v>
          </cell>
          <cell r="CF9">
            <v>868</v>
          </cell>
          <cell r="CG9">
            <v>75</v>
          </cell>
          <cell r="CH9">
            <v>119</v>
          </cell>
          <cell r="CI9">
            <v>469</v>
          </cell>
          <cell r="CJ9">
            <v>207</v>
          </cell>
          <cell r="CK9">
            <v>0</v>
          </cell>
          <cell r="CL9">
            <v>249</v>
          </cell>
        </row>
        <row r="10">
          <cell r="B10">
            <v>10</v>
          </cell>
          <cell r="C10">
            <v>1.25</v>
          </cell>
          <cell r="D10">
            <v>177</v>
          </cell>
          <cell r="E10">
            <v>93.9</v>
          </cell>
          <cell r="F10">
            <v>0.5</v>
          </cell>
          <cell r="G10">
            <v>69</v>
          </cell>
          <cell r="H10">
            <v>90.4</v>
          </cell>
          <cell r="I10">
            <v>127</v>
          </cell>
          <cell r="J10">
            <v>12</v>
          </cell>
          <cell r="K10">
            <v>18</v>
          </cell>
          <cell r="L10">
            <v>29</v>
          </cell>
          <cell r="N10">
            <v>65</v>
          </cell>
          <cell r="O10">
            <v>0</v>
          </cell>
          <cell r="P10">
            <v>7</v>
          </cell>
          <cell r="R10">
            <v>2</v>
          </cell>
          <cell r="W10">
            <v>97</v>
          </cell>
          <cell r="Z10">
            <v>2</v>
          </cell>
          <cell r="AE10">
            <v>100</v>
          </cell>
          <cell r="AF10">
            <v>224</v>
          </cell>
          <cell r="AG10">
            <v>25</v>
          </cell>
          <cell r="AH10">
            <v>29</v>
          </cell>
          <cell r="AI10">
            <v>60</v>
          </cell>
          <cell r="AK10">
            <v>106</v>
          </cell>
          <cell r="AL10">
            <v>1.25</v>
          </cell>
          <cell r="AM10">
            <v>131</v>
          </cell>
          <cell r="AN10">
            <v>11</v>
          </cell>
          <cell r="AO10">
            <v>17</v>
          </cell>
          <cell r="AP10">
            <v>35</v>
          </cell>
          <cell r="AR10">
            <v>65</v>
          </cell>
          <cell r="AS10">
            <v>131</v>
          </cell>
          <cell r="AT10">
            <v>17</v>
          </cell>
          <cell r="AU10">
            <v>31</v>
          </cell>
          <cell r="AW10">
            <v>1.5</v>
          </cell>
          <cell r="AX10">
            <v>0</v>
          </cell>
          <cell r="BB10">
            <v>65</v>
          </cell>
          <cell r="BC10">
            <v>0.5</v>
          </cell>
          <cell r="BD10">
            <v>0</v>
          </cell>
          <cell r="BE10">
            <v>122</v>
          </cell>
          <cell r="BF10">
            <v>14</v>
          </cell>
          <cell r="BG10">
            <v>15</v>
          </cell>
          <cell r="BH10">
            <v>79</v>
          </cell>
          <cell r="BI10">
            <v>31</v>
          </cell>
          <cell r="BK10">
            <v>70</v>
          </cell>
          <cell r="BL10">
            <v>7</v>
          </cell>
          <cell r="BM10">
            <v>18</v>
          </cell>
          <cell r="BN10">
            <v>4</v>
          </cell>
          <cell r="BO10">
            <v>98</v>
          </cell>
          <cell r="BP10">
            <v>51</v>
          </cell>
          <cell r="BQ10">
            <v>40</v>
          </cell>
          <cell r="BR10">
            <v>235</v>
          </cell>
          <cell r="BS10">
            <v>27</v>
          </cell>
          <cell r="CB10">
            <v>9</v>
          </cell>
          <cell r="CC10">
            <v>0</v>
          </cell>
          <cell r="CD10">
            <v>2</v>
          </cell>
          <cell r="CE10">
            <v>0</v>
          </cell>
          <cell r="CF10">
            <v>990</v>
          </cell>
          <cell r="CG10">
            <v>89</v>
          </cell>
          <cell r="CH10">
            <v>134</v>
          </cell>
          <cell r="CI10">
            <v>548</v>
          </cell>
          <cell r="CJ10">
            <v>238</v>
          </cell>
          <cell r="CK10">
            <v>0</v>
          </cell>
          <cell r="CL10">
            <v>251</v>
          </cell>
        </row>
        <row r="11">
          <cell r="B11">
            <v>11</v>
          </cell>
          <cell r="C11">
            <v>1.25</v>
          </cell>
          <cell r="D11">
            <v>177</v>
          </cell>
          <cell r="E11">
            <v>93.9</v>
          </cell>
          <cell r="F11">
            <v>0.5</v>
          </cell>
          <cell r="G11">
            <v>68</v>
          </cell>
          <cell r="H11">
            <v>89</v>
          </cell>
          <cell r="I11">
            <v>128</v>
          </cell>
          <cell r="J11">
            <v>10</v>
          </cell>
          <cell r="K11">
            <v>16</v>
          </cell>
          <cell r="L11">
            <v>30</v>
          </cell>
          <cell r="N11">
            <v>64</v>
          </cell>
          <cell r="P11">
            <v>5</v>
          </cell>
          <cell r="Q11">
            <v>9</v>
          </cell>
          <cell r="R11">
            <v>2</v>
          </cell>
          <cell r="W11">
            <v>97</v>
          </cell>
          <cell r="X11">
            <v>5</v>
          </cell>
          <cell r="Z11">
            <v>2</v>
          </cell>
          <cell r="AE11">
            <v>100</v>
          </cell>
          <cell r="AF11">
            <v>224</v>
          </cell>
          <cell r="AG11">
            <v>26</v>
          </cell>
          <cell r="AH11">
            <v>32</v>
          </cell>
          <cell r="AI11">
            <v>64</v>
          </cell>
          <cell r="AK11">
            <v>105</v>
          </cell>
          <cell r="AL11">
            <v>1.25</v>
          </cell>
          <cell r="AM11">
            <v>123</v>
          </cell>
          <cell r="AN11">
            <v>10</v>
          </cell>
          <cell r="AO11">
            <v>16</v>
          </cell>
          <cell r="AP11">
            <v>32</v>
          </cell>
          <cell r="AR11">
            <v>64</v>
          </cell>
          <cell r="AS11">
            <v>131</v>
          </cell>
          <cell r="AT11">
            <v>16</v>
          </cell>
          <cell r="AU11">
            <v>33</v>
          </cell>
          <cell r="AW11">
            <v>1.5</v>
          </cell>
          <cell r="AX11">
            <v>0</v>
          </cell>
          <cell r="BB11">
            <v>63</v>
          </cell>
          <cell r="BC11">
            <v>0.5</v>
          </cell>
          <cell r="BD11">
            <v>0</v>
          </cell>
          <cell r="BE11">
            <v>127</v>
          </cell>
          <cell r="BF11">
            <v>10</v>
          </cell>
          <cell r="BG11">
            <v>17</v>
          </cell>
          <cell r="BH11">
            <v>74</v>
          </cell>
          <cell r="BI11">
            <v>30</v>
          </cell>
          <cell r="BK11">
            <v>63</v>
          </cell>
          <cell r="BL11">
            <v>4</v>
          </cell>
          <cell r="BM11">
            <v>20</v>
          </cell>
          <cell r="BN11">
            <v>5</v>
          </cell>
          <cell r="BO11">
            <v>95</v>
          </cell>
          <cell r="BP11">
            <v>51</v>
          </cell>
          <cell r="BQ11">
            <v>41</v>
          </cell>
          <cell r="BR11">
            <v>234</v>
          </cell>
          <cell r="BS11">
            <v>27</v>
          </cell>
          <cell r="CB11">
            <v>16</v>
          </cell>
          <cell r="CC11">
            <v>0</v>
          </cell>
          <cell r="CD11">
            <v>7</v>
          </cell>
          <cell r="CE11">
            <v>0</v>
          </cell>
          <cell r="CF11">
            <v>1117</v>
          </cell>
          <cell r="CG11">
            <v>99</v>
          </cell>
          <cell r="CH11">
            <v>151</v>
          </cell>
          <cell r="CI11">
            <v>622</v>
          </cell>
          <cell r="CJ11">
            <v>268</v>
          </cell>
          <cell r="CK11">
            <v>0</v>
          </cell>
          <cell r="CL11">
            <v>248</v>
          </cell>
        </row>
        <row r="12">
          <cell r="B12">
            <v>12</v>
          </cell>
          <cell r="C12">
            <v>1.25</v>
          </cell>
          <cell r="D12">
            <v>176</v>
          </cell>
          <cell r="E12">
            <v>93.9</v>
          </cell>
          <cell r="F12">
            <v>0.5</v>
          </cell>
          <cell r="G12">
            <v>68</v>
          </cell>
          <cell r="H12">
            <v>89</v>
          </cell>
          <cell r="I12">
            <v>129</v>
          </cell>
          <cell r="J12">
            <v>9</v>
          </cell>
          <cell r="K12">
            <v>17</v>
          </cell>
          <cell r="L12">
            <v>31</v>
          </cell>
          <cell r="N12">
            <v>64</v>
          </cell>
          <cell r="P12">
            <v>5</v>
          </cell>
          <cell r="Q12">
            <v>6</v>
          </cell>
          <cell r="R12">
            <v>2</v>
          </cell>
          <cell r="W12">
            <v>97</v>
          </cell>
          <cell r="X12">
            <v>5</v>
          </cell>
          <cell r="Z12">
            <v>2</v>
          </cell>
          <cell r="AE12">
            <v>100</v>
          </cell>
          <cell r="AF12">
            <v>224</v>
          </cell>
          <cell r="AG12">
            <v>28</v>
          </cell>
          <cell r="AH12">
            <v>30</v>
          </cell>
          <cell r="AI12">
            <v>64</v>
          </cell>
          <cell r="AK12">
            <v>106</v>
          </cell>
          <cell r="AL12">
            <v>1.25</v>
          </cell>
          <cell r="AM12">
            <v>130</v>
          </cell>
          <cell r="AN12">
            <v>9</v>
          </cell>
          <cell r="AO12">
            <v>16</v>
          </cell>
          <cell r="AP12">
            <v>32</v>
          </cell>
          <cell r="AR12">
            <v>62</v>
          </cell>
          <cell r="AS12">
            <v>130</v>
          </cell>
          <cell r="AT12">
            <v>17</v>
          </cell>
          <cell r="AU12">
            <v>33</v>
          </cell>
          <cell r="AW12">
            <v>1.5</v>
          </cell>
          <cell r="AX12">
            <v>0</v>
          </cell>
          <cell r="BB12">
            <v>64</v>
          </cell>
          <cell r="BC12">
            <v>0.5</v>
          </cell>
          <cell r="BD12">
            <v>0</v>
          </cell>
          <cell r="BE12">
            <v>118</v>
          </cell>
          <cell r="BF12">
            <v>7</v>
          </cell>
          <cell r="BG12">
            <v>14</v>
          </cell>
          <cell r="BH12">
            <v>71</v>
          </cell>
          <cell r="BI12">
            <v>31</v>
          </cell>
          <cell r="BK12">
            <v>75</v>
          </cell>
          <cell r="BL12">
            <v>7</v>
          </cell>
          <cell r="BM12">
            <v>20</v>
          </cell>
          <cell r="BN12">
            <v>6</v>
          </cell>
          <cell r="BO12">
            <v>93</v>
          </cell>
          <cell r="BP12">
            <v>51</v>
          </cell>
          <cell r="BQ12">
            <v>40</v>
          </cell>
          <cell r="BR12">
            <v>233</v>
          </cell>
          <cell r="BS12">
            <v>26</v>
          </cell>
          <cell r="CB12">
            <v>13</v>
          </cell>
          <cell r="CC12">
            <v>0</v>
          </cell>
          <cell r="CD12">
            <v>7</v>
          </cell>
          <cell r="CE12">
            <v>0</v>
          </cell>
          <cell r="CF12">
            <v>1235</v>
          </cell>
          <cell r="CG12">
            <v>106</v>
          </cell>
          <cell r="CH12">
            <v>165</v>
          </cell>
          <cell r="CI12">
            <v>693</v>
          </cell>
          <cell r="CJ12">
            <v>299</v>
          </cell>
          <cell r="CK12">
            <v>0</v>
          </cell>
          <cell r="CL12">
            <v>250</v>
          </cell>
        </row>
        <row r="13">
          <cell r="B13">
            <v>13</v>
          </cell>
          <cell r="C13">
            <v>1.25</v>
          </cell>
          <cell r="D13">
            <v>174</v>
          </cell>
          <cell r="E13">
            <v>92.7</v>
          </cell>
          <cell r="F13">
            <v>0.5</v>
          </cell>
          <cell r="G13">
            <v>69</v>
          </cell>
          <cell r="H13">
            <v>90.4</v>
          </cell>
          <cell r="I13">
            <v>128</v>
          </cell>
          <cell r="J13">
            <v>10</v>
          </cell>
          <cell r="K13">
            <v>16</v>
          </cell>
          <cell r="L13">
            <v>31</v>
          </cell>
          <cell r="N13">
            <v>63</v>
          </cell>
          <cell r="P13">
            <v>11</v>
          </cell>
          <cell r="Q13">
            <v>1</v>
          </cell>
          <cell r="R13">
            <v>2</v>
          </cell>
          <cell r="W13">
            <v>97</v>
          </cell>
          <cell r="X13">
            <v>12</v>
          </cell>
          <cell r="Z13">
            <v>2</v>
          </cell>
          <cell r="AE13">
            <v>98</v>
          </cell>
          <cell r="AF13">
            <v>219</v>
          </cell>
          <cell r="AG13">
            <v>28</v>
          </cell>
          <cell r="AH13">
            <v>32</v>
          </cell>
          <cell r="AI13">
            <v>62</v>
          </cell>
          <cell r="AK13">
            <v>107</v>
          </cell>
          <cell r="AL13">
            <v>1.25</v>
          </cell>
          <cell r="AM13">
            <v>126</v>
          </cell>
          <cell r="AN13">
            <v>11</v>
          </cell>
          <cell r="AO13">
            <v>15</v>
          </cell>
          <cell r="AP13">
            <v>32</v>
          </cell>
          <cell r="AR13">
            <v>63</v>
          </cell>
          <cell r="AS13">
            <v>123</v>
          </cell>
          <cell r="AT13">
            <v>17</v>
          </cell>
          <cell r="AU13">
            <v>30</v>
          </cell>
          <cell r="AW13">
            <v>1</v>
          </cell>
          <cell r="AX13">
            <v>0</v>
          </cell>
          <cell r="BB13">
            <v>64</v>
          </cell>
          <cell r="BC13">
            <v>0.5</v>
          </cell>
          <cell r="BD13">
            <v>0</v>
          </cell>
          <cell r="BE13">
            <v>125</v>
          </cell>
          <cell r="BF13">
            <v>9</v>
          </cell>
          <cell r="BG13">
            <v>16</v>
          </cell>
          <cell r="BH13">
            <v>71</v>
          </cell>
          <cell r="BI13">
            <v>31</v>
          </cell>
          <cell r="BK13">
            <v>65</v>
          </cell>
          <cell r="BL13">
            <v>0</v>
          </cell>
          <cell r="BM13">
            <v>18</v>
          </cell>
          <cell r="BN13">
            <v>0</v>
          </cell>
          <cell r="BO13">
            <v>96</v>
          </cell>
          <cell r="BP13">
            <v>51</v>
          </cell>
          <cell r="BQ13">
            <v>40</v>
          </cell>
          <cell r="BR13">
            <v>234</v>
          </cell>
          <cell r="BS13">
            <v>27</v>
          </cell>
          <cell r="BU13" t="str">
            <v>１ボデー（２直）ﾒｰﾝﾎﾞﾃﾞｰ仮付ロボット故障 残業変更１．５H→１．０H</v>
          </cell>
          <cell r="CB13">
            <v>14</v>
          </cell>
          <cell r="CC13">
            <v>0</v>
          </cell>
          <cell r="CD13">
            <v>14</v>
          </cell>
          <cell r="CE13">
            <v>0</v>
          </cell>
          <cell r="CF13">
            <v>1360</v>
          </cell>
          <cell r="CG13">
            <v>115</v>
          </cell>
          <cell r="CH13">
            <v>181</v>
          </cell>
          <cell r="CI13">
            <v>764</v>
          </cell>
          <cell r="CJ13">
            <v>330</v>
          </cell>
          <cell r="CK13">
            <v>0</v>
          </cell>
          <cell r="CL13">
            <v>248</v>
          </cell>
        </row>
        <row r="14">
          <cell r="B14">
            <v>16</v>
          </cell>
          <cell r="C14">
            <v>1.25</v>
          </cell>
          <cell r="D14">
            <v>179</v>
          </cell>
          <cell r="E14">
            <v>95.1</v>
          </cell>
          <cell r="F14">
            <v>0.5</v>
          </cell>
          <cell r="G14">
            <v>65</v>
          </cell>
          <cell r="H14">
            <v>90</v>
          </cell>
          <cell r="I14">
            <v>127</v>
          </cell>
          <cell r="J14">
            <v>14</v>
          </cell>
          <cell r="K14">
            <v>14</v>
          </cell>
          <cell r="L14">
            <v>33</v>
          </cell>
          <cell r="N14">
            <v>64</v>
          </cell>
          <cell r="P14">
            <v>4</v>
          </cell>
          <cell r="Q14">
            <v>5</v>
          </cell>
          <cell r="R14">
            <v>2</v>
          </cell>
          <cell r="W14">
            <v>98</v>
          </cell>
          <cell r="X14">
            <v>5</v>
          </cell>
          <cell r="Z14">
            <v>2</v>
          </cell>
          <cell r="AE14">
            <v>100</v>
          </cell>
          <cell r="AF14">
            <v>232</v>
          </cell>
          <cell r="AG14">
            <v>23</v>
          </cell>
          <cell r="AH14">
            <v>31</v>
          </cell>
          <cell r="AI14">
            <v>63</v>
          </cell>
          <cell r="AK14">
            <v>106</v>
          </cell>
          <cell r="AL14">
            <v>1.25</v>
          </cell>
          <cell r="AM14">
            <v>129</v>
          </cell>
          <cell r="AN14">
            <v>9</v>
          </cell>
          <cell r="AO14">
            <v>20</v>
          </cell>
          <cell r="AP14">
            <v>31</v>
          </cell>
          <cell r="AR14">
            <v>64</v>
          </cell>
          <cell r="AS14">
            <v>139</v>
          </cell>
          <cell r="AT14">
            <v>18</v>
          </cell>
          <cell r="AU14">
            <v>34</v>
          </cell>
          <cell r="AW14">
            <v>2</v>
          </cell>
          <cell r="AX14">
            <v>0</v>
          </cell>
          <cell r="BB14">
            <v>62</v>
          </cell>
          <cell r="BC14">
            <v>0.25</v>
          </cell>
          <cell r="BD14">
            <v>0</v>
          </cell>
          <cell r="BE14">
            <v>129</v>
          </cell>
          <cell r="BF14">
            <v>10</v>
          </cell>
          <cell r="BG14">
            <v>17</v>
          </cell>
          <cell r="BH14">
            <v>63</v>
          </cell>
          <cell r="BI14">
            <v>35</v>
          </cell>
          <cell r="BK14">
            <v>65</v>
          </cell>
          <cell r="BL14">
            <v>2</v>
          </cell>
          <cell r="BM14">
            <v>21</v>
          </cell>
          <cell r="BN14">
            <v>5</v>
          </cell>
          <cell r="BO14">
            <v>95</v>
          </cell>
          <cell r="BP14">
            <v>51</v>
          </cell>
          <cell r="BQ14">
            <v>40</v>
          </cell>
          <cell r="BR14">
            <v>227</v>
          </cell>
          <cell r="BS14">
            <v>27</v>
          </cell>
          <cell r="CB14">
            <v>11</v>
          </cell>
          <cell r="CC14">
            <v>0</v>
          </cell>
          <cell r="CD14">
            <v>7</v>
          </cell>
          <cell r="CE14">
            <v>0</v>
          </cell>
          <cell r="CF14">
            <v>1489</v>
          </cell>
          <cell r="CG14">
            <v>125</v>
          </cell>
          <cell r="CH14">
            <v>198</v>
          </cell>
          <cell r="CI14">
            <v>827</v>
          </cell>
          <cell r="CJ14">
            <v>365</v>
          </cell>
          <cell r="CK14">
            <v>0</v>
          </cell>
          <cell r="CL14">
            <v>252</v>
          </cell>
        </row>
        <row r="15">
          <cell r="B15">
            <v>17</v>
          </cell>
          <cell r="C15">
            <v>1.25</v>
          </cell>
          <cell r="D15">
            <v>178</v>
          </cell>
          <cell r="E15">
            <v>94.5</v>
          </cell>
          <cell r="F15">
            <v>0.5</v>
          </cell>
          <cell r="G15">
            <v>66</v>
          </cell>
          <cell r="H15">
            <v>91.4</v>
          </cell>
          <cell r="I15">
            <v>129</v>
          </cell>
          <cell r="J15">
            <v>10</v>
          </cell>
          <cell r="K15">
            <v>18</v>
          </cell>
          <cell r="L15">
            <v>31</v>
          </cell>
          <cell r="N15">
            <v>64</v>
          </cell>
          <cell r="P15">
            <v>5</v>
          </cell>
          <cell r="Q15">
            <v>4</v>
          </cell>
          <cell r="R15">
            <v>2</v>
          </cell>
          <cell r="W15">
            <v>98</v>
          </cell>
          <cell r="X15">
            <v>5</v>
          </cell>
          <cell r="Z15">
            <v>2</v>
          </cell>
          <cell r="AE15">
            <v>100</v>
          </cell>
          <cell r="AF15">
            <v>228</v>
          </cell>
          <cell r="AG15">
            <v>25</v>
          </cell>
          <cell r="AH15">
            <v>29</v>
          </cell>
          <cell r="AI15">
            <v>63</v>
          </cell>
          <cell r="AK15">
            <v>105</v>
          </cell>
          <cell r="AL15">
            <v>1.25</v>
          </cell>
          <cell r="AM15">
            <v>130</v>
          </cell>
          <cell r="AN15">
            <v>9</v>
          </cell>
          <cell r="AO15">
            <v>17</v>
          </cell>
          <cell r="AP15">
            <v>30</v>
          </cell>
          <cell r="AR15">
            <v>63</v>
          </cell>
          <cell r="AS15">
            <v>132</v>
          </cell>
          <cell r="AT15">
            <v>17</v>
          </cell>
          <cell r="AU15">
            <v>31</v>
          </cell>
          <cell r="AW15">
            <v>1.5</v>
          </cell>
          <cell r="AX15">
            <v>0</v>
          </cell>
          <cell r="BB15">
            <v>64</v>
          </cell>
          <cell r="BC15">
            <v>0.5</v>
          </cell>
          <cell r="BD15">
            <v>0</v>
          </cell>
          <cell r="BE15">
            <v>128</v>
          </cell>
          <cell r="BF15">
            <v>10</v>
          </cell>
          <cell r="BG15">
            <v>20</v>
          </cell>
          <cell r="BH15">
            <v>74</v>
          </cell>
          <cell r="BI15">
            <v>29</v>
          </cell>
          <cell r="BK15">
            <v>69</v>
          </cell>
          <cell r="BL15">
            <v>1</v>
          </cell>
          <cell r="BM15">
            <v>17</v>
          </cell>
          <cell r="BN15">
            <v>5</v>
          </cell>
          <cell r="BO15">
            <v>99</v>
          </cell>
          <cell r="BP15">
            <v>51</v>
          </cell>
          <cell r="BQ15">
            <v>39</v>
          </cell>
          <cell r="BR15">
            <v>227</v>
          </cell>
          <cell r="BS15">
            <v>26</v>
          </cell>
          <cell r="CB15">
            <v>11</v>
          </cell>
          <cell r="CC15">
            <v>0</v>
          </cell>
          <cell r="CD15">
            <v>7</v>
          </cell>
          <cell r="CE15">
            <v>0</v>
          </cell>
          <cell r="CF15">
            <v>1617</v>
          </cell>
          <cell r="CG15">
            <v>135</v>
          </cell>
          <cell r="CH15">
            <v>218</v>
          </cell>
          <cell r="CI15">
            <v>901</v>
          </cell>
          <cell r="CJ15">
            <v>394</v>
          </cell>
          <cell r="CK15">
            <v>0</v>
          </cell>
          <cell r="CL15">
            <v>252</v>
          </cell>
        </row>
        <row r="16">
          <cell r="B16">
            <v>18</v>
          </cell>
          <cell r="C16">
            <v>1.25</v>
          </cell>
          <cell r="D16">
            <v>179.5</v>
          </cell>
          <cell r="E16">
            <v>95.4</v>
          </cell>
          <cell r="F16">
            <v>0.5</v>
          </cell>
          <cell r="G16">
            <v>65.5</v>
          </cell>
          <cell r="H16">
            <v>90.7</v>
          </cell>
          <cell r="I16">
            <v>127</v>
          </cell>
          <cell r="J16">
            <v>10</v>
          </cell>
          <cell r="K16">
            <v>15</v>
          </cell>
          <cell r="L16">
            <v>32</v>
          </cell>
          <cell r="N16">
            <v>64</v>
          </cell>
          <cell r="P16">
            <v>13</v>
          </cell>
          <cell r="R16">
            <v>2</v>
          </cell>
          <cell r="T16">
            <v>5</v>
          </cell>
          <cell r="W16">
            <v>96</v>
          </cell>
          <cell r="X16">
            <v>5</v>
          </cell>
          <cell r="Z16">
            <v>2</v>
          </cell>
          <cell r="AE16">
            <v>100</v>
          </cell>
          <cell r="AF16">
            <v>225</v>
          </cell>
          <cell r="AG16">
            <v>25</v>
          </cell>
          <cell r="AH16">
            <v>31</v>
          </cell>
          <cell r="AI16">
            <v>62</v>
          </cell>
          <cell r="AK16">
            <v>103</v>
          </cell>
          <cell r="AL16">
            <v>1.25</v>
          </cell>
          <cell r="AM16">
            <v>128</v>
          </cell>
          <cell r="AN16">
            <v>10</v>
          </cell>
          <cell r="AO16">
            <v>20</v>
          </cell>
          <cell r="AP16">
            <v>31</v>
          </cell>
          <cell r="AR16">
            <v>64</v>
          </cell>
          <cell r="AS16">
            <v>131</v>
          </cell>
          <cell r="AT16">
            <v>17</v>
          </cell>
          <cell r="AU16">
            <v>32</v>
          </cell>
          <cell r="AW16">
            <v>1.5</v>
          </cell>
          <cell r="AX16">
            <v>0</v>
          </cell>
          <cell r="BB16">
            <v>64</v>
          </cell>
          <cell r="BC16">
            <v>0.5</v>
          </cell>
          <cell r="BD16">
            <v>5</v>
          </cell>
          <cell r="BE16">
            <v>138</v>
          </cell>
          <cell r="BF16">
            <v>12</v>
          </cell>
          <cell r="BG16">
            <v>17</v>
          </cell>
          <cell r="BH16">
            <v>72</v>
          </cell>
          <cell r="BI16">
            <v>29</v>
          </cell>
          <cell r="BK16">
            <v>65</v>
          </cell>
          <cell r="BL16">
            <v>1</v>
          </cell>
          <cell r="BM16">
            <v>17</v>
          </cell>
          <cell r="BN16">
            <v>6</v>
          </cell>
          <cell r="BO16">
            <v>101</v>
          </cell>
          <cell r="BP16">
            <v>51</v>
          </cell>
          <cell r="BQ16">
            <v>39</v>
          </cell>
          <cell r="BR16">
            <v>231</v>
          </cell>
          <cell r="BS16">
            <v>27</v>
          </cell>
          <cell r="CB16">
            <v>20</v>
          </cell>
          <cell r="CC16">
            <v>5</v>
          </cell>
          <cell r="CD16">
            <v>7</v>
          </cell>
          <cell r="CE16">
            <v>0</v>
          </cell>
          <cell r="CF16">
            <v>1755</v>
          </cell>
          <cell r="CG16">
            <v>147</v>
          </cell>
          <cell r="CH16">
            <v>235</v>
          </cell>
          <cell r="CI16">
            <v>973</v>
          </cell>
          <cell r="CJ16">
            <v>423</v>
          </cell>
          <cell r="CK16">
            <v>0</v>
          </cell>
          <cell r="CL16">
            <v>248</v>
          </cell>
        </row>
        <row r="17">
          <cell r="B17">
            <v>19</v>
          </cell>
          <cell r="C17">
            <v>1.25</v>
          </cell>
          <cell r="D17">
            <v>174.5</v>
          </cell>
          <cell r="E17">
            <v>93</v>
          </cell>
          <cell r="F17">
            <v>0.5</v>
          </cell>
          <cell r="G17">
            <v>67</v>
          </cell>
          <cell r="H17">
            <v>92.9</v>
          </cell>
          <cell r="I17">
            <v>126</v>
          </cell>
          <cell r="J17">
            <v>10</v>
          </cell>
          <cell r="K17">
            <v>17</v>
          </cell>
          <cell r="L17">
            <v>32</v>
          </cell>
          <cell r="N17">
            <v>64</v>
          </cell>
          <cell r="P17">
            <v>5</v>
          </cell>
          <cell r="Q17">
            <v>9</v>
          </cell>
          <cell r="R17">
            <v>2</v>
          </cell>
          <cell r="W17">
            <v>97</v>
          </cell>
          <cell r="X17">
            <v>5</v>
          </cell>
          <cell r="Z17">
            <v>2</v>
          </cell>
          <cell r="AE17">
            <v>100</v>
          </cell>
          <cell r="AF17">
            <v>226</v>
          </cell>
          <cell r="AG17">
            <v>27</v>
          </cell>
          <cell r="AH17">
            <v>30</v>
          </cell>
          <cell r="AI17">
            <v>65</v>
          </cell>
          <cell r="AK17">
            <v>104</v>
          </cell>
          <cell r="AL17">
            <v>1.25</v>
          </cell>
          <cell r="AM17">
            <v>127</v>
          </cell>
          <cell r="AN17">
            <v>10</v>
          </cell>
          <cell r="AO17">
            <v>15</v>
          </cell>
          <cell r="AP17">
            <v>30</v>
          </cell>
          <cell r="AR17">
            <v>64</v>
          </cell>
          <cell r="AS17">
            <v>132</v>
          </cell>
          <cell r="AT17">
            <v>16</v>
          </cell>
          <cell r="AU17">
            <v>32</v>
          </cell>
          <cell r="AW17">
            <v>1.5</v>
          </cell>
          <cell r="AX17">
            <v>0</v>
          </cell>
          <cell r="BB17">
            <v>64</v>
          </cell>
          <cell r="BC17">
            <v>0.5</v>
          </cell>
          <cell r="BD17">
            <v>0</v>
          </cell>
          <cell r="BE17">
            <v>130</v>
          </cell>
          <cell r="BF17">
            <v>11</v>
          </cell>
          <cell r="BG17">
            <v>21</v>
          </cell>
          <cell r="BH17">
            <v>71</v>
          </cell>
          <cell r="BI17">
            <v>31</v>
          </cell>
          <cell r="BK17">
            <v>67</v>
          </cell>
          <cell r="BL17">
            <v>2</v>
          </cell>
          <cell r="BM17">
            <v>15</v>
          </cell>
          <cell r="BN17">
            <v>5</v>
          </cell>
          <cell r="BO17">
            <v>97</v>
          </cell>
          <cell r="BP17">
            <v>51</v>
          </cell>
          <cell r="BQ17">
            <v>39</v>
          </cell>
          <cell r="BR17">
            <v>229</v>
          </cell>
          <cell r="BS17">
            <v>26</v>
          </cell>
          <cell r="CB17">
            <v>16</v>
          </cell>
          <cell r="CC17">
            <v>0</v>
          </cell>
          <cell r="CD17">
            <v>7</v>
          </cell>
          <cell r="CE17">
            <v>0</v>
          </cell>
          <cell r="CF17">
            <v>1885</v>
          </cell>
          <cell r="CG17">
            <v>158</v>
          </cell>
          <cell r="CH17">
            <v>256</v>
          </cell>
          <cell r="CI17">
            <v>1044</v>
          </cell>
          <cell r="CJ17">
            <v>454</v>
          </cell>
          <cell r="CK17">
            <v>0</v>
          </cell>
          <cell r="CL17">
            <v>249</v>
          </cell>
        </row>
        <row r="18">
          <cell r="B18">
            <v>20</v>
          </cell>
          <cell r="C18">
            <v>1.25</v>
          </cell>
          <cell r="D18">
            <v>174</v>
          </cell>
          <cell r="E18">
            <v>92.7</v>
          </cell>
          <cell r="F18">
            <v>0.5</v>
          </cell>
          <cell r="G18">
            <v>67</v>
          </cell>
          <cell r="H18">
            <v>92.9</v>
          </cell>
          <cell r="I18">
            <v>127</v>
          </cell>
          <cell r="J18">
            <v>10</v>
          </cell>
          <cell r="K18">
            <v>16</v>
          </cell>
          <cell r="L18">
            <v>35</v>
          </cell>
          <cell r="N18">
            <v>63</v>
          </cell>
          <cell r="P18">
            <v>5</v>
          </cell>
          <cell r="Q18">
            <v>3</v>
          </cell>
          <cell r="R18">
            <v>2</v>
          </cell>
          <cell r="W18">
            <v>98</v>
          </cell>
          <cell r="X18">
            <v>12</v>
          </cell>
          <cell r="Z18">
            <v>2</v>
          </cell>
          <cell r="AE18">
            <v>97</v>
          </cell>
          <cell r="AF18">
            <v>232</v>
          </cell>
          <cell r="AG18">
            <v>27</v>
          </cell>
          <cell r="AH18">
            <v>29</v>
          </cell>
          <cell r="AI18">
            <v>63</v>
          </cell>
          <cell r="AK18">
            <v>105</v>
          </cell>
          <cell r="AL18">
            <v>1.25</v>
          </cell>
          <cell r="AM18">
            <v>129</v>
          </cell>
          <cell r="AN18">
            <v>10</v>
          </cell>
          <cell r="AO18">
            <v>18</v>
          </cell>
          <cell r="AP18">
            <v>28</v>
          </cell>
          <cell r="AR18">
            <v>63</v>
          </cell>
          <cell r="AS18">
            <v>132</v>
          </cell>
          <cell r="AT18">
            <v>16</v>
          </cell>
          <cell r="AU18">
            <v>32</v>
          </cell>
          <cell r="AW18">
            <v>1.5</v>
          </cell>
          <cell r="AX18">
            <v>0</v>
          </cell>
          <cell r="BB18">
            <v>64</v>
          </cell>
          <cell r="BC18">
            <v>0.5</v>
          </cell>
          <cell r="BD18">
            <v>0</v>
          </cell>
          <cell r="BE18">
            <v>130</v>
          </cell>
          <cell r="BF18">
            <v>11</v>
          </cell>
          <cell r="BG18">
            <v>18</v>
          </cell>
          <cell r="BH18">
            <v>68</v>
          </cell>
          <cell r="BI18">
            <v>35</v>
          </cell>
          <cell r="BK18">
            <v>65</v>
          </cell>
          <cell r="BL18">
            <v>0</v>
          </cell>
          <cell r="BM18">
            <v>21</v>
          </cell>
          <cell r="BN18">
            <v>9</v>
          </cell>
          <cell r="BO18">
            <v>94</v>
          </cell>
          <cell r="BP18">
            <v>44</v>
          </cell>
          <cell r="BQ18">
            <v>39</v>
          </cell>
          <cell r="BR18">
            <v>226</v>
          </cell>
          <cell r="BS18">
            <v>26</v>
          </cell>
          <cell r="CB18">
            <v>10</v>
          </cell>
          <cell r="CC18">
            <v>0</v>
          </cell>
          <cell r="CD18">
            <v>14</v>
          </cell>
          <cell r="CE18">
            <v>0</v>
          </cell>
          <cell r="CF18">
            <v>2015</v>
          </cell>
          <cell r="CG18">
            <v>169</v>
          </cell>
          <cell r="CH18">
            <v>274</v>
          </cell>
          <cell r="CI18">
            <v>1112</v>
          </cell>
          <cell r="CJ18">
            <v>489</v>
          </cell>
          <cell r="CK18">
            <v>0</v>
          </cell>
          <cell r="CL18">
            <v>251</v>
          </cell>
        </row>
        <row r="19">
          <cell r="B19">
            <v>23</v>
          </cell>
          <cell r="C19">
            <v>1.25</v>
          </cell>
          <cell r="D19">
            <v>181</v>
          </cell>
          <cell r="E19">
            <v>93</v>
          </cell>
          <cell r="F19">
            <v>0.5</v>
          </cell>
          <cell r="G19">
            <v>68</v>
          </cell>
          <cell r="H19">
            <v>90.3</v>
          </cell>
          <cell r="I19">
            <v>133</v>
          </cell>
          <cell r="J19">
            <v>10</v>
          </cell>
          <cell r="K19">
            <v>16</v>
          </cell>
          <cell r="L19">
            <v>31</v>
          </cell>
          <cell r="N19">
            <v>64</v>
          </cell>
          <cell r="P19">
            <v>4</v>
          </cell>
          <cell r="R19">
            <v>2</v>
          </cell>
          <cell r="W19">
            <v>100</v>
          </cell>
          <cell r="X19">
            <v>5</v>
          </cell>
          <cell r="Z19">
            <v>2</v>
          </cell>
          <cell r="AE19">
            <v>100</v>
          </cell>
          <cell r="AF19">
            <v>222</v>
          </cell>
          <cell r="AG19">
            <v>26</v>
          </cell>
          <cell r="AH19">
            <v>33</v>
          </cell>
          <cell r="AI19">
            <v>61</v>
          </cell>
          <cell r="AK19">
            <v>104</v>
          </cell>
          <cell r="AL19">
            <v>1.25</v>
          </cell>
          <cell r="AM19">
            <v>125</v>
          </cell>
          <cell r="AN19">
            <v>11</v>
          </cell>
          <cell r="AO19">
            <v>14</v>
          </cell>
          <cell r="AP19">
            <v>32</v>
          </cell>
          <cell r="AR19">
            <v>64</v>
          </cell>
          <cell r="AS19">
            <v>130</v>
          </cell>
          <cell r="AT19">
            <v>18</v>
          </cell>
          <cell r="AU19">
            <v>32</v>
          </cell>
          <cell r="AW19">
            <v>1.5</v>
          </cell>
          <cell r="AX19">
            <v>0</v>
          </cell>
          <cell r="BB19">
            <v>64</v>
          </cell>
          <cell r="BC19">
            <v>0.5</v>
          </cell>
          <cell r="BD19">
            <v>0</v>
          </cell>
          <cell r="BE19">
            <v>134</v>
          </cell>
          <cell r="BF19">
            <v>9</v>
          </cell>
          <cell r="BG19">
            <v>16</v>
          </cell>
          <cell r="BH19">
            <v>70</v>
          </cell>
          <cell r="BI19">
            <v>28</v>
          </cell>
          <cell r="BK19">
            <v>73</v>
          </cell>
          <cell r="BL19">
            <v>10</v>
          </cell>
          <cell r="BM19">
            <v>30</v>
          </cell>
          <cell r="BN19">
            <v>6</v>
          </cell>
          <cell r="BO19">
            <v>96</v>
          </cell>
          <cell r="BP19">
            <v>44</v>
          </cell>
          <cell r="BQ19">
            <v>39</v>
          </cell>
          <cell r="BR19">
            <v>229</v>
          </cell>
          <cell r="BS19">
            <v>27</v>
          </cell>
          <cell r="BT19" t="str">
            <v>１組立２直バンパー欠品９台(成形)</v>
          </cell>
          <cell r="CB19">
            <v>6</v>
          </cell>
          <cell r="CC19">
            <v>0</v>
          </cell>
          <cell r="CD19">
            <v>7</v>
          </cell>
          <cell r="CE19">
            <v>0</v>
          </cell>
          <cell r="CF19">
            <v>2149</v>
          </cell>
          <cell r="CG19">
            <v>178</v>
          </cell>
          <cell r="CH19">
            <v>290</v>
          </cell>
          <cell r="CI19">
            <v>1182</v>
          </cell>
          <cell r="CJ19">
            <v>517</v>
          </cell>
          <cell r="CK19">
            <v>0</v>
          </cell>
          <cell r="CL19">
            <v>254</v>
          </cell>
        </row>
        <row r="20">
          <cell r="B20">
            <v>24</v>
          </cell>
          <cell r="C20">
            <v>1.5</v>
          </cell>
          <cell r="D20">
            <v>182</v>
          </cell>
          <cell r="E20">
            <v>95.8</v>
          </cell>
          <cell r="F20">
            <v>0.5</v>
          </cell>
          <cell r="G20">
            <v>68</v>
          </cell>
          <cell r="H20">
            <v>90.3</v>
          </cell>
          <cell r="I20">
            <v>123</v>
          </cell>
          <cell r="J20">
            <v>13</v>
          </cell>
          <cell r="K20">
            <v>17</v>
          </cell>
          <cell r="L20">
            <v>30</v>
          </cell>
          <cell r="N20">
            <v>66</v>
          </cell>
          <cell r="P20">
            <v>3</v>
          </cell>
          <cell r="Q20">
            <v>8</v>
          </cell>
          <cell r="R20">
            <v>2</v>
          </cell>
          <cell r="T20">
            <v>29</v>
          </cell>
          <cell r="W20">
            <v>92</v>
          </cell>
          <cell r="Z20">
            <v>2</v>
          </cell>
          <cell r="AE20">
            <v>100</v>
          </cell>
          <cell r="AF20">
            <v>224</v>
          </cell>
          <cell r="AG20">
            <v>23</v>
          </cell>
          <cell r="AH20">
            <v>31</v>
          </cell>
          <cell r="AI20">
            <v>58</v>
          </cell>
          <cell r="AK20">
            <v>102</v>
          </cell>
          <cell r="AL20">
            <v>1</v>
          </cell>
          <cell r="AM20">
            <v>125</v>
          </cell>
          <cell r="AN20">
            <v>11</v>
          </cell>
          <cell r="AO20">
            <v>18</v>
          </cell>
          <cell r="AP20">
            <v>35</v>
          </cell>
          <cell r="AR20">
            <v>66</v>
          </cell>
          <cell r="AS20">
            <v>131</v>
          </cell>
          <cell r="AT20">
            <v>17</v>
          </cell>
          <cell r="AU20">
            <v>32</v>
          </cell>
          <cell r="AW20">
            <v>1.5</v>
          </cell>
          <cell r="AX20">
            <v>0</v>
          </cell>
          <cell r="BB20">
            <v>67</v>
          </cell>
          <cell r="BC20">
            <v>1</v>
          </cell>
          <cell r="BD20">
            <v>15</v>
          </cell>
          <cell r="BE20">
            <v>122</v>
          </cell>
          <cell r="BF20">
            <v>11</v>
          </cell>
          <cell r="BG20">
            <v>15</v>
          </cell>
          <cell r="BH20">
            <v>75</v>
          </cell>
          <cell r="BI20">
            <v>33</v>
          </cell>
          <cell r="BK20">
            <v>69</v>
          </cell>
          <cell r="BL20">
            <v>5</v>
          </cell>
          <cell r="BM20">
            <v>8</v>
          </cell>
          <cell r="BN20">
            <v>9</v>
          </cell>
          <cell r="BO20">
            <v>102</v>
          </cell>
          <cell r="BP20">
            <v>44</v>
          </cell>
          <cell r="BQ20">
            <v>38</v>
          </cell>
          <cell r="BR20">
            <v>235</v>
          </cell>
          <cell r="BS20">
            <v>27</v>
          </cell>
          <cell r="BT20" t="str">
            <v>組立 （２直） バンバ－欠品  ８台  《成形）</v>
          </cell>
          <cell r="BU20" t="str">
            <v xml:space="preserve">組立 （２直） F-1ボデ－卸し  リフタ－設備故障 ３３分停止 F-2
ボ欠  ２９分停止
</v>
          </cell>
          <cell r="CB20">
            <v>42</v>
          </cell>
          <cell r="CC20">
            <v>29</v>
          </cell>
          <cell r="CD20">
            <v>2</v>
          </cell>
          <cell r="CE20">
            <v>0</v>
          </cell>
          <cell r="CF20">
            <v>2271</v>
          </cell>
          <cell r="CG20">
            <v>189</v>
          </cell>
          <cell r="CH20">
            <v>305</v>
          </cell>
          <cell r="CI20">
            <v>1257</v>
          </cell>
          <cell r="CJ20">
            <v>550</v>
          </cell>
          <cell r="CK20">
            <v>0</v>
          </cell>
          <cell r="CL20">
            <v>249</v>
          </cell>
        </row>
        <row r="21">
          <cell r="B21">
            <v>25</v>
          </cell>
          <cell r="C21">
            <v>1.5</v>
          </cell>
          <cell r="D21">
            <v>183</v>
          </cell>
          <cell r="E21">
            <v>96.4</v>
          </cell>
          <cell r="F21">
            <v>0.5</v>
          </cell>
          <cell r="G21">
            <v>68</v>
          </cell>
          <cell r="H21">
            <v>90.3</v>
          </cell>
          <cell r="I21">
            <v>135</v>
          </cell>
          <cell r="J21">
            <v>11</v>
          </cell>
          <cell r="K21">
            <v>18</v>
          </cell>
          <cell r="L21">
            <v>29</v>
          </cell>
          <cell r="N21">
            <v>65</v>
          </cell>
          <cell r="P21">
            <v>4</v>
          </cell>
          <cell r="Q21">
            <v>10</v>
          </cell>
          <cell r="R21">
            <v>2</v>
          </cell>
          <cell r="W21">
            <v>98</v>
          </cell>
          <cell r="Z21">
            <v>2</v>
          </cell>
          <cell r="AE21">
            <v>100</v>
          </cell>
          <cell r="AF21">
            <v>214</v>
          </cell>
          <cell r="AG21">
            <v>22</v>
          </cell>
          <cell r="AH21">
            <v>31</v>
          </cell>
          <cell r="AI21">
            <v>61</v>
          </cell>
          <cell r="AK21">
            <v>108</v>
          </cell>
          <cell r="AL21">
            <v>1.25</v>
          </cell>
          <cell r="AM21">
            <v>134</v>
          </cell>
          <cell r="AN21">
            <v>11</v>
          </cell>
          <cell r="AO21">
            <v>16</v>
          </cell>
          <cell r="AP21">
            <v>25</v>
          </cell>
          <cell r="AR21">
            <v>64</v>
          </cell>
          <cell r="AS21">
            <v>137</v>
          </cell>
          <cell r="AT21">
            <v>19</v>
          </cell>
          <cell r="AU21">
            <v>34</v>
          </cell>
          <cell r="AW21">
            <v>2</v>
          </cell>
          <cell r="AX21">
            <v>0</v>
          </cell>
          <cell r="BB21">
            <v>68</v>
          </cell>
          <cell r="BC21">
            <v>1.25</v>
          </cell>
          <cell r="BD21">
            <v>15</v>
          </cell>
          <cell r="BE21">
            <v>141</v>
          </cell>
          <cell r="BF21">
            <v>10</v>
          </cell>
          <cell r="BG21">
            <v>20</v>
          </cell>
          <cell r="BH21">
            <v>73</v>
          </cell>
          <cell r="BI21">
            <v>31</v>
          </cell>
          <cell r="BK21">
            <v>59</v>
          </cell>
          <cell r="BL21">
            <v>4</v>
          </cell>
          <cell r="BM21">
            <v>10</v>
          </cell>
          <cell r="BN21">
            <v>6</v>
          </cell>
          <cell r="BO21">
            <v>99</v>
          </cell>
          <cell r="BP21">
            <v>44</v>
          </cell>
          <cell r="BQ21">
            <v>38</v>
          </cell>
          <cell r="BR21">
            <v>233</v>
          </cell>
          <cell r="BS21">
            <v>26</v>
          </cell>
          <cell r="BT21" t="str">
            <v xml:space="preserve">
</v>
          </cell>
          <cell r="CB21">
            <v>16</v>
          </cell>
          <cell r="CC21">
            <v>0</v>
          </cell>
          <cell r="CD21">
            <v>2</v>
          </cell>
          <cell r="CE21">
            <v>0</v>
          </cell>
          <cell r="CF21">
            <v>2412</v>
          </cell>
          <cell r="CG21">
            <v>199</v>
          </cell>
          <cell r="CH21">
            <v>325</v>
          </cell>
          <cell r="CI21">
            <v>1330</v>
          </cell>
          <cell r="CJ21">
            <v>581</v>
          </cell>
          <cell r="CK21">
            <v>0</v>
          </cell>
          <cell r="CL21">
            <v>258</v>
          </cell>
        </row>
        <row r="22">
          <cell r="B22">
            <v>26</v>
          </cell>
          <cell r="C22">
            <v>1.25</v>
          </cell>
          <cell r="D22">
            <v>182</v>
          </cell>
          <cell r="E22">
            <v>95.8</v>
          </cell>
          <cell r="F22">
            <v>0.5</v>
          </cell>
          <cell r="G22">
            <v>67</v>
          </cell>
          <cell r="H22">
            <v>88.9</v>
          </cell>
          <cell r="I22">
            <v>125</v>
          </cell>
          <cell r="J22">
            <v>11</v>
          </cell>
          <cell r="K22">
            <v>18</v>
          </cell>
          <cell r="L22">
            <v>28</v>
          </cell>
          <cell r="N22">
            <v>64</v>
          </cell>
          <cell r="P22">
            <v>2</v>
          </cell>
          <cell r="Q22">
            <v>17</v>
          </cell>
          <cell r="R22">
            <v>2</v>
          </cell>
          <cell r="T22">
            <v>1</v>
          </cell>
          <cell r="W22">
            <v>96</v>
          </cell>
          <cell r="X22">
            <v>5</v>
          </cell>
          <cell r="Z22">
            <v>2</v>
          </cell>
          <cell r="AE22">
            <v>100</v>
          </cell>
          <cell r="AF22">
            <v>226</v>
          </cell>
          <cell r="AG22">
            <v>22</v>
          </cell>
          <cell r="AH22">
            <v>31</v>
          </cell>
          <cell r="AI22">
            <v>62</v>
          </cell>
          <cell r="AK22">
            <v>109</v>
          </cell>
          <cell r="AL22">
            <v>1</v>
          </cell>
          <cell r="AM22">
            <v>125</v>
          </cell>
          <cell r="AN22">
            <v>10</v>
          </cell>
          <cell r="AO22">
            <v>14</v>
          </cell>
          <cell r="AP22">
            <v>33</v>
          </cell>
          <cell r="AR22">
            <v>64</v>
          </cell>
          <cell r="AS22">
            <v>139</v>
          </cell>
          <cell r="AT22">
            <v>17</v>
          </cell>
          <cell r="AU22">
            <v>34</v>
          </cell>
          <cell r="AW22">
            <v>2</v>
          </cell>
          <cell r="AX22">
            <v>0</v>
          </cell>
          <cell r="BB22">
            <v>68</v>
          </cell>
          <cell r="BC22">
            <v>1</v>
          </cell>
          <cell r="BD22">
            <v>0</v>
          </cell>
          <cell r="BE22">
            <v>127</v>
          </cell>
          <cell r="BF22">
            <v>11</v>
          </cell>
          <cell r="BG22">
            <v>17</v>
          </cell>
          <cell r="BH22">
            <v>73</v>
          </cell>
          <cell r="BI22">
            <v>27</v>
          </cell>
          <cell r="BK22">
            <v>62</v>
          </cell>
          <cell r="BL22">
            <v>4</v>
          </cell>
          <cell r="BM22">
            <v>11</v>
          </cell>
          <cell r="BN22">
            <v>7</v>
          </cell>
          <cell r="BO22">
            <v>95</v>
          </cell>
          <cell r="BP22">
            <v>44</v>
          </cell>
          <cell r="BQ22">
            <v>38</v>
          </cell>
          <cell r="BR22">
            <v>235</v>
          </cell>
          <cell r="BS22">
            <v>26</v>
          </cell>
          <cell r="CB22">
            <v>22</v>
          </cell>
          <cell r="CC22">
            <v>1</v>
          </cell>
          <cell r="CD22">
            <v>7</v>
          </cell>
          <cell r="CE22">
            <v>0</v>
          </cell>
          <cell r="CF22">
            <v>2539</v>
          </cell>
          <cell r="CG22">
            <v>210</v>
          </cell>
          <cell r="CH22">
            <v>342</v>
          </cell>
          <cell r="CI22">
            <v>1403</v>
          </cell>
          <cell r="CJ22">
            <v>608</v>
          </cell>
          <cell r="CK22">
            <v>0</v>
          </cell>
          <cell r="CL22">
            <v>246</v>
          </cell>
        </row>
        <row r="23">
          <cell r="B23">
            <v>27</v>
          </cell>
          <cell r="C23">
            <v>0</v>
          </cell>
          <cell r="D23">
            <v>182</v>
          </cell>
          <cell r="E23">
            <v>95.8</v>
          </cell>
          <cell r="F23">
            <v>0</v>
          </cell>
          <cell r="G23">
            <v>67</v>
          </cell>
          <cell r="H23">
            <v>88.9</v>
          </cell>
          <cell r="I23">
            <v>112</v>
          </cell>
          <cell r="J23">
            <v>9</v>
          </cell>
          <cell r="K23">
            <v>16</v>
          </cell>
          <cell r="L23">
            <v>26</v>
          </cell>
          <cell r="N23">
            <v>61</v>
          </cell>
          <cell r="P23">
            <v>7</v>
          </cell>
          <cell r="R23">
            <v>2</v>
          </cell>
          <cell r="W23">
            <v>100</v>
          </cell>
          <cell r="Z23">
            <v>2</v>
          </cell>
          <cell r="AE23">
            <v>100</v>
          </cell>
          <cell r="AF23">
            <v>225</v>
          </cell>
          <cell r="AG23">
            <v>23</v>
          </cell>
          <cell r="AH23">
            <v>31</v>
          </cell>
          <cell r="AI23">
            <v>64</v>
          </cell>
          <cell r="AK23">
            <v>109</v>
          </cell>
          <cell r="AL23">
            <v>0</v>
          </cell>
          <cell r="AM23">
            <v>113</v>
          </cell>
          <cell r="AN23">
            <v>9</v>
          </cell>
          <cell r="AO23">
            <v>13</v>
          </cell>
          <cell r="AP23">
            <v>27</v>
          </cell>
          <cell r="AR23">
            <v>61</v>
          </cell>
          <cell r="AS23">
            <v>124</v>
          </cell>
          <cell r="AT23">
            <v>16</v>
          </cell>
          <cell r="AU23">
            <v>29</v>
          </cell>
          <cell r="AW23">
            <v>1.25</v>
          </cell>
          <cell r="AX23">
            <v>0</v>
          </cell>
          <cell r="BB23">
            <v>61</v>
          </cell>
          <cell r="BC23">
            <v>0.25</v>
          </cell>
          <cell r="BD23">
            <v>0</v>
          </cell>
          <cell r="BE23">
            <v>111</v>
          </cell>
          <cell r="BF23">
            <v>7</v>
          </cell>
          <cell r="BG23">
            <v>15</v>
          </cell>
          <cell r="BH23">
            <v>56</v>
          </cell>
          <cell r="BI23">
            <v>25</v>
          </cell>
          <cell r="BK23">
            <v>70</v>
          </cell>
          <cell r="BL23">
            <v>1</v>
          </cell>
          <cell r="BM23">
            <v>22</v>
          </cell>
          <cell r="BN23">
            <v>2</v>
          </cell>
          <cell r="BO23">
            <v>112</v>
          </cell>
          <cell r="BP23">
            <v>42</v>
          </cell>
          <cell r="BQ23">
            <v>40</v>
          </cell>
          <cell r="BR23">
            <v>235</v>
          </cell>
          <cell r="BS23">
            <v>27</v>
          </cell>
          <cell r="CB23">
            <v>9</v>
          </cell>
          <cell r="CC23">
            <v>0</v>
          </cell>
          <cell r="CD23">
            <v>2</v>
          </cell>
          <cell r="CE23">
            <v>0</v>
          </cell>
          <cell r="CF23">
            <v>2650</v>
          </cell>
          <cell r="CG23">
            <v>217</v>
          </cell>
          <cell r="CH23">
            <v>357</v>
          </cell>
          <cell r="CI23">
            <v>1459</v>
          </cell>
          <cell r="CJ23">
            <v>633</v>
          </cell>
          <cell r="CK23">
            <v>0</v>
          </cell>
          <cell r="CL23">
            <v>224</v>
          </cell>
        </row>
        <row r="24">
          <cell r="B24">
            <v>30</v>
          </cell>
          <cell r="C24">
            <v>0.5</v>
          </cell>
          <cell r="D24">
            <v>241</v>
          </cell>
          <cell r="E24">
            <v>99.5</v>
          </cell>
          <cell r="F24">
            <v>0.5</v>
          </cell>
          <cell r="G24">
            <v>72</v>
          </cell>
          <cell r="H24">
            <v>95.8</v>
          </cell>
          <cell r="I24">
            <v>142</v>
          </cell>
          <cell r="J24">
            <v>10</v>
          </cell>
          <cell r="K24">
            <v>17</v>
          </cell>
          <cell r="L24">
            <v>36</v>
          </cell>
          <cell r="N24">
            <v>62</v>
          </cell>
          <cell r="P24">
            <v>14</v>
          </cell>
          <cell r="Q24">
            <v>69</v>
          </cell>
          <cell r="R24">
            <v>2</v>
          </cell>
          <cell r="W24">
            <v>82</v>
          </cell>
          <cell r="X24">
            <v>16</v>
          </cell>
          <cell r="Z24">
            <v>6</v>
          </cell>
          <cell r="AE24">
            <v>96</v>
          </cell>
          <cell r="AF24">
            <v>215</v>
          </cell>
          <cell r="AG24">
            <v>25</v>
          </cell>
          <cell r="AH24">
            <v>32</v>
          </cell>
          <cell r="AI24">
            <v>68</v>
          </cell>
          <cell r="AJ24">
            <v>16</v>
          </cell>
          <cell r="AK24">
            <v>110</v>
          </cell>
          <cell r="AL24">
            <v>1.5</v>
          </cell>
          <cell r="AM24">
            <v>147</v>
          </cell>
          <cell r="AN24">
            <v>11</v>
          </cell>
          <cell r="AO24">
            <v>18</v>
          </cell>
          <cell r="AP24">
            <v>38</v>
          </cell>
          <cell r="AR24">
            <v>62</v>
          </cell>
          <cell r="AS24">
            <v>132</v>
          </cell>
          <cell r="AT24">
            <v>18</v>
          </cell>
          <cell r="AU24">
            <v>29</v>
          </cell>
          <cell r="AV24">
            <v>13</v>
          </cell>
          <cell r="AW24">
            <v>1.5</v>
          </cell>
          <cell r="AX24">
            <v>127</v>
          </cell>
          <cell r="BB24">
            <v>63</v>
          </cell>
          <cell r="BC24">
            <v>0.5</v>
          </cell>
          <cell r="BD24">
            <v>7</v>
          </cell>
          <cell r="BE24">
            <v>135</v>
          </cell>
          <cell r="BF24">
            <v>11</v>
          </cell>
          <cell r="BG24">
            <v>19</v>
          </cell>
          <cell r="BH24">
            <v>59</v>
          </cell>
          <cell r="BI24">
            <v>33</v>
          </cell>
          <cell r="BK24">
            <v>90</v>
          </cell>
          <cell r="BL24">
            <v>3</v>
          </cell>
          <cell r="BM24">
            <v>28</v>
          </cell>
          <cell r="BN24">
            <v>4</v>
          </cell>
          <cell r="BO24">
            <v>120</v>
          </cell>
          <cell r="BP24">
            <v>46</v>
          </cell>
          <cell r="BQ24">
            <v>40</v>
          </cell>
          <cell r="BR24">
            <v>229</v>
          </cell>
          <cell r="BS24">
            <v>26</v>
          </cell>
          <cell r="BU24" t="str">
            <v>１Ｂ稼働率悪い為、組立残業０．７５Ｈ→０．５０Ｈに変更</v>
          </cell>
          <cell r="CB24">
            <v>85</v>
          </cell>
          <cell r="CC24">
            <v>0</v>
          </cell>
          <cell r="CD24">
            <v>22</v>
          </cell>
          <cell r="CE24">
            <v>0</v>
          </cell>
          <cell r="CF24">
            <v>2785</v>
          </cell>
          <cell r="CG24">
            <v>228</v>
          </cell>
          <cell r="CH24">
            <v>376</v>
          </cell>
          <cell r="CI24">
            <v>1518</v>
          </cell>
          <cell r="CJ24">
            <v>666</v>
          </cell>
          <cell r="CK24">
            <v>0</v>
          </cell>
          <cell r="CL24">
            <v>267</v>
          </cell>
        </row>
        <row r="25">
          <cell r="B25">
            <v>31</v>
          </cell>
          <cell r="C25">
            <v>0</v>
          </cell>
          <cell r="D25">
            <v>242</v>
          </cell>
          <cell r="E25">
            <v>100</v>
          </cell>
          <cell r="F25">
            <v>0.5</v>
          </cell>
          <cell r="G25">
            <v>72</v>
          </cell>
          <cell r="H25">
            <v>95.8</v>
          </cell>
          <cell r="I25">
            <v>121</v>
          </cell>
          <cell r="J25">
            <v>9</v>
          </cell>
          <cell r="K25">
            <v>14</v>
          </cell>
          <cell r="L25">
            <v>32</v>
          </cell>
          <cell r="N25">
            <v>64</v>
          </cell>
          <cell r="P25">
            <v>10</v>
          </cell>
          <cell r="Q25">
            <v>47</v>
          </cell>
          <cell r="R25">
            <v>2</v>
          </cell>
          <cell r="V25">
            <v>50</v>
          </cell>
          <cell r="W25">
            <v>75</v>
          </cell>
          <cell r="X25">
            <v>5</v>
          </cell>
          <cell r="Z25">
            <v>2</v>
          </cell>
          <cell r="AE25">
            <v>100</v>
          </cell>
          <cell r="AF25">
            <v>235</v>
          </cell>
          <cell r="AG25">
            <v>24</v>
          </cell>
          <cell r="AH25">
            <v>40</v>
          </cell>
          <cell r="AI25">
            <v>57</v>
          </cell>
          <cell r="AJ25">
            <v>35</v>
          </cell>
          <cell r="AK25">
            <v>106</v>
          </cell>
          <cell r="AL25">
            <v>1</v>
          </cell>
          <cell r="AM25">
            <v>127</v>
          </cell>
          <cell r="AN25">
            <v>10</v>
          </cell>
          <cell r="AO25">
            <v>18</v>
          </cell>
          <cell r="AP25">
            <v>22</v>
          </cell>
          <cell r="AR25">
            <v>66</v>
          </cell>
          <cell r="AS25">
            <v>132</v>
          </cell>
          <cell r="AT25">
            <v>21</v>
          </cell>
          <cell r="AU25">
            <v>28</v>
          </cell>
          <cell r="AV25">
            <v>19</v>
          </cell>
          <cell r="AW25">
            <v>1</v>
          </cell>
          <cell r="AX25">
            <v>98</v>
          </cell>
          <cell r="BB25">
            <v>61</v>
          </cell>
          <cell r="BC25">
            <v>0</v>
          </cell>
          <cell r="BD25">
            <v>0</v>
          </cell>
          <cell r="BE25">
            <v>136</v>
          </cell>
          <cell r="BF25">
            <v>12</v>
          </cell>
          <cell r="BG25">
            <v>14</v>
          </cell>
          <cell r="BH25">
            <v>50</v>
          </cell>
          <cell r="BI25">
            <v>27</v>
          </cell>
          <cell r="BK25">
            <v>74</v>
          </cell>
          <cell r="BL25">
            <v>4</v>
          </cell>
          <cell r="BM25">
            <v>31</v>
          </cell>
          <cell r="BN25">
            <v>4</v>
          </cell>
          <cell r="BO25">
            <v>108</v>
          </cell>
          <cell r="BP25">
            <v>46</v>
          </cell>
          <cell r="BQ25">
            <v>39</v>
          </cell>
          <cell r="BR25">
            <v>221</v>
          </cell>
          <cell r="BS25">
            <v>27</v>
          </cell>
          <cell r="BW25" t="str">
            <v>1組立＜２直＞塗装ボ欠の為、メーン５０分停止</v>
          </cell>
          <cell r="BX25" t="str">
            <v>残業０．７５Ｈ→０．００Ｈに変更</v>
          </cell>
          <cell r="CB25">
            <v>109</v>
          </cell>
          <cell r="CC25">
            <v>50</v>
          </cell>
          <cell r="CD25">
            <v>7</v>
          </cell>
          <cell r="CE25">
            <v>0</v>
          </cell>
          <cell r="CF25">
            <v>2921</v>
          </cell>
          <cell r="CG25">
            <v>240</v>
          </cell>
          <cell r="CH25">
            <v>390</v>
          </cell>
          <cell r="CI25">
            <v>1568</v>
          </cell>
          <cell r="CJ25">
            <v>693</v>
          </cell>
          <cell r="CK25">
            <v>0</v>
          </cell>
          <cell r="CL25">
            <v>240</v>
          </cell>
        </row>
        <row r="26">
          <cell r="CB26"/>
          <cell r="CC26"/>
          <cell r="CD26"/>
          <cell r="CE26"/>
          <cell r="CF26">
            <v>2921</v>
          </cell>
          <cell r="CG26">
            <v>240</v>
          </cell>
          <cell r="CH26">
            <v>390</v>
          </cell>
          <cell r="CI26">
            <v>1568</v>
          </cell>
          <cell r="CJ26">
            <v>693</v>
          </cell>
          <cell r="CK26">
            <v>0</v>
          </cell>
          <cell r="CL26">
            <v>0</v>
          </cell>
        </row>
        <row r="27">
          <cell r="CB27"/>
          <cell r="CC27"/>
          <cell r="CD27"/>
          <cell r="CE27"/>
          <cell r="CF27">
            <v>2921</v>
          </cell>
          <cell r="CG27">
            <v>240</v>
          </cell>
          <cell r="CH27">
            <v>390</v>
          </cell>
          <cell r="CI27">
            <v>1568</v>
          </cell>
          <cell r="CJ27">
            <v>693</v>
          </cell>
          <cell r="CK27">
            <v>0</v>
          </cell>
          <cell r="CL27">
            <v>0</v>
          </cell>
        </row>
        <row r="28">
          <cell r="CB28"/>
          <cell r="CC28"/>
          <cell r="CD28"/>
          <cell r="CE28"/>
          <cell r="CF28">
            <v>2921</v>
          </cell>
          <cell r="CG28">
            <v>240</v>
          </cell>
          <cell r="CH28">
            <v>390</v>
          </cell>
          <cell r="CI28">
            <v>1568</v>
          </cell>
          <cell r="CJ28">
            <v>693</v>
          </cell>
          <cell r="CK28">
            <v>0</v>
          </cell>
          <cell r="CL28">
            <v>0</v>
          </cell>
        </row>
        <row r="29">
          <cell r="CB29"/>
          <cell r="CC29"/>
          <cell r="CD29"/>
          <cell r="CE29"/>
          <cell r="CF29">
            <v>2921</v>
          </cell>
          <cell r="CG29">
            <v>240</v>
          </cell>
          <cell r="CH29">
            <v>390</v>
          </cell>
          <cell r="CI29">
            <v>1568</v>
          </cell>
          <cell r="CJ29">
            <v>693</v>
          </cell>
          <cell r="CK29">
            <v>0</v>
          </cell>
          <cell r="CL29">
            <v>0</v>
          </cell>
        </row>
        <row r="30">
          <cell r="BV30"/>
          <cell r="BX30"/>
          <cell r="BY30"/>
        </row>
        <row r="31">
          <cell r="BV31"/>
        </row>
        <row r="32">
          <cell r="BV32"/>
        </row>
        <row r="33">
          <cell r="BV33"/>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表紙"/>
      <sheetName val="生産台数"/>
      <sheetName val="機立計算シート"/>
      <sheetName val="ヘミング設備計画"/>
      <sheetName val="旧設備表"/>
      <sheetName val="予算見積り"/>
      <sheetName val="ヘム型タイプ標準計画金額表"/>
      <sheetName val="工場ｺｰﾄﾞ表"/>
      <sheetName val="計画No設定"/>
      <sheetName val="Module1"/>
      <sheetName val="Module2"/>
      <sheetName val="Module3"/>
      <sheetName val="Module4"/>
      <sheetName val="Module6"/>
      <sheetName val="Module5"/>
      <sheetName val="Module7"/>
      <sheetName val="ﾍﾑ原動力一覧表"/>
      <sheetName val="製品品番一覧"/>
      <sheetName val="支給品価格表"/>
      <sheetName val="その他、覚え、控え、"/>
      <sheetName val="Module8P生準1"/>
      <sheetName val="Module8P生準2"/>
      <sheetName val="Module8P生準3"/>
      <sheetName val="Module8P生準4"/>
      <sheetName val="見積もり"/>
      <sheetName val="Damy"/>
      <sheetName val="Page03"/>
      <sheetName val="Page01"/>
      <sheetName val="(Ｌ側)原価条件"/>
      <sheetName val="驗証來源"/>
      <sheetName val="00HEM設備計画最新2000"/>
      <sheetName val="Sheet1"/>
      <sheetName val=""/>
      <sheetName val="基本情報"/>
      <sheetName val="原価低減ｱｲﾃﾑ"/>
      <sheetName val="AISIN1(旧)"/>
      <sheetName val="(2)Cc_Select"/>
      <sheetName val="指標名"/>
      <sheetName val="Ver"/>
      <sheetName val="車両ｽﾍﾟｯｸ表"/>
      <sheetName val="投資ﾌｫﾛｰ"/>
      <sheetName val="推移"/>
    </sheetNames>
    <sheetDataSet>
      <sheetData sheetId="0" refreshError="1"/>
      <sheetData sheetId="1" refreshError="1"/>
      <sheetData sheetId="2" refreshError="1"/>
      <sheetData sheetId="3" refreshError="1"/>
      <sheetData sheetId="4" refreshError="1"/>
      <sheetData sheetId="5" refreshError="1"/>
      <sheetData sheetId="6" refreshError="1">
        <row r="2">
          <cell r="B2" t="str">
            <v>標準計画金額表品番、タイプ</v>
          </cell>
          <cell r="D2" t="str">
            <v>TYPE</v>
          </cell>
          <cell r="F2" t="str">
            <v>内製の場合の型設計費</v>
          </cell>
          <cell r="G2" t="str">
            <v>外製の場合の型設計費</v>
          </cell>
          <cell r="H2" t="str">
            <v>型費</v>
          </cell>
          <cell r="I2" t="str">
            <v>支給品イモノポリ</v>
          </cell>
          <cell r="J2" t="str">
            <v>型小計</v>
          </cell>
          <cell r="K2" t="str">
            <v>本体費新作</v>
          </cell>
          <cell r="L2" t="str">
            <v>支給品シリンダーポンプ</v>
          </cell>
          <cell r="M2" t="str">
            <v>本体新小計</v>
          </cell>
          <cell r="N2" t="str">
            <v>本体費転用</v>
          </cell>
          <cell r="O2" t="str">
            <v>支給品シリンダーポンプ-O.H</v>
          </cell>
          <cell r="P2" t="str">
            <v>本体転小計</v>
          </cell>
          <cell r="Q2" t="str">
            <v>先行型対応費</v>
          </cell>
          <cell r="R2" t="str">
            <v>号試付帯設備費</v>
          </cell>
          <cell r="S2" t="str">
            <v>仕様変更</v>
          </cell>
          <cell r="T2" t="str">
            <v>工程整備費</v>
          </cell>
          <cell r="U2" t="str">
            <v>ス関係費</v>
          </cell>
          <cell r="V2" t="str">
            <v>転用本体運搬等諸経費</v>
          </cell>
          <cell r="W2" t="str">
            <v>号口ライン改造費</v>
          </cell>
        </row>
        <row r="3">
          <cell r="B3" t="str">
            <v>53301A</v>
          </cell>
          <cell r="D3" t="str">
            <v>A</v>
          </cell>
          <cell r="E3" t="str">
            <v>ノーマル</v>
          </cell>
          <cell r="F3">
            <v>1000</v>
          </cell>
          <cell r="G3">
            <v>1200</v>
          </cell>
          <cell r="H3">
            <v>12000</v>
          </cell>
          <cell r="I3">
            <v>1000</v>
          </cell>
          <cell r="J3">
            <v>13000</v>
          </cell>
          <cell r="K3">
            <v>13400</v>
          </cell>
          <cell r="L3">
            <v>6220</v>
          </cell>
          <cell r="M3">
            <v>19620</v>
          </cell>
          <cell r="N3">
            <v>9000</v>
          </cell>
          <cell r="O3">
            <v>3530</v>
          </cell>
          <cell r="P3">
            <v>12530</v>
          </cell>
          <cell r="Q3">
            <v>500</v>
          </cell>
          <cell r="R3">
            <v>600</v>
          </cell>
          <cell r="S3">
            <v>1000</v>
          </cell>
          <cell r="T3">
            <v>1000</v>
          </cell>
          <cell r="U3">
            <v>300</v>
          </cell>
          <cell r="V3">
            <v>1000</v>
          </cell>
          <cell r="W3">
            <v>500</v>
          </cell>
        </row>
        <row r="4">
          <cell r="B4" t="str">
            <v>53301B</v>
          </cell>
          <cell r="D4" t="str">
            <v>B</v>
          </cell>
          <cell r="E4" t="str">
            <v>ツノ</v>
          </cell>
          <cell r="F4">
            <v>1000</v>
          </cell>
          <cell r="G4">
            <v>1400</v>
          </cell>
          <cell r="H4">
            <v>14000</v>
          </cell>
          <cell r="I4">
            <v>1000</v>
          </cell>
          <cell r="J4">
            <v>15000</v>
          </cell>
          <cell r="K4">
            <v>13400</v>
          </cell>
          <cell r="L4">
            <v>6220</v>
          </cell>
          <cell r="M4">
            <v>19620</v>
          </cell>
          <cell r="N4">
            <v>9000</v>
          </cell>
          <cell r="O4">
            <v>3530</v>
          </cell>
          <cell r="P4">
            <v>12530</v>
          </cell>
          <cell r="Q4">
            <v>500</v>
          </cell>
          <cell r="R4">
            <v>600</v>
          </cell>
          <cell r="S4">
            <v>1000</v>
          </cell>
          <cell r="T4">
            <v>1000</v>
          </cell>
          <cell r="U4">
            <v>300</v>
          </cell>
          <cell r="V4">
            <v>1000</v>
          </cell>
          <cell r="W4">
            <v>500</v>
          </cell>
        </row>
        <row r="5">
          <cell r="B5" t="str">
            <v>53301C</v>
          </cell>
          <cell r="D5" t="str">
            <v>C</v>
          </cell>
          <cell r="E5" t="str">
            <v>グリル一体</v>
          </cell>
          <cell r="F5">
            <v>1000</v>
          </cell>
          <cell r="G5">
            <v>1700</v>
          </cell>
          <cell r="H5">
            <v>17000</v>
          </cell>
          <cell r="I5">
            <v>1000</v>
          </cell>
          <cell r="J5">
            <v>18000</v>
          </cell>
          <cell r="K5">
            <v>13400</v>
          </cell>
          <cell r="L5">
            <v>6220</v>
          </cell>
          <cell r="M5">
            <v>19620</v>
          </cell>
          <cell r="N5">
            <v>9000</v>
          </cell>
          <cell r="O5">
            <v>3530</v>
          </cell>
          <cell r="P5">
            <v>12530</v>
          </cell>
          <cell r="Q5">
            <v>500</v>
          </cell>
          <cell r="R5">
            <v>600</v>
          </cell>
          <cell r="S5">
            <v>1000</v>
          </cell>
          <cell r="T5">
            <v>1000</v>
          </cell>
          <cell r="U5">
            <v>300</v>
          </cell>
          <cell r="V5">
            <v>1000</v>
          </cell>
          <cell r="W5">
            <v>500</v>
          </cell>
        </row>
        <row r="6">
          <cell r="Q6">
            <v>500</v>
          </cell>
          <cell r="R6">
            <v>600</v>
          </cell>
          <cell r="S6">
            <v>1000</v>
          </cell>
          <cell r="T6">
            <v>1000</v>
          </cell>
          <cell r="U6">
            <v>300</v>
          </cell>
          <cell r="V6">
            <v>1000</v>
          </cell>
          <cell r="W6">
            <v>500</v>
          </cell>
        </row>
        <row r="7">
          <cell r="B7" t="str">
            <v>67001A</v>
          </cell>
          <cell r="C7" t="str">
            <v>67002A</v>
          </cell>
          <cell r="D7" t="str">
            <v>A</v>
          </cell>
          <cell r="E7" t="str">
            <v>ノーマル</v>
          </cell>
          <cell r="F7">
            <v>1000</v>
          </cell>
          <cell r="G7">
            <v>1200</v>
          </cell>
          <cell r="H7">
            <v>24000</v>
          </cell>
          <cell r="I7">
            <v>1500</v>
          </cell>
          <cell r="J7">
            <v>25500</v>
          </cell>
          <cell r="K7">
            <v>25000</v>
          </cell>
          <cell r="L7">
            <v>12440</v>
          </cell>
          <cell r="M7">
            <v>37440</v>
          </cell>
          <cell r="N7">
            <v>18000</v>
          </cell>
          <cell r="O7">
            <v>7060</v>
          </cell>
          <cell r="P7">
            <v>25060</v>
          </cell>
          <cell r="Q7">
            <v>1000</v>
          </cell>
          <cell r="R7">
            <v>1200</v>
          </cell>
          <cell r="S7">
            <v>2000</v>
          </cell>
          <cell r="T7">
            <v>2000</v>
          </cell>
          <cell r="U7">
            <v>600</v>
          </cell>
          <cell r="V7">
            <v>2000</v>
          </cell>
          <cell r="W7">
            <v>1000</v>
          </cell>
        </row>
        <row r="8">
          <cell r="B8" t="str">
            <v>67001B</v>
          </cell>
          <cell r="C8" t="str">
            <v>67002B</v>
          </cell>
          <cell r="D8" t="str">
            <v>B</v>
          </cell>
          <cell r="E8" t="str">
            <v>パネルドア</v>
          </cell>
          <cell r="F8">
            <v>1000</v>
          </cell>
          <cell r="G8">
            <v>1850</v>
          </cell>
          <cell r="H8">
            <v>37000</v>
          </cell>
          <cell r="I8">
            <v>1500</v>
          </cell>
          <cell r="J8">
            <v>38500</v>
          </cell>
          <cell r="K8">
            <v>25000</v>
          </cell>
          <cell r="L8">
            <v>12440</v>
          </cell>
          <cell r="M8">
            <v>37440</v>
          </cell>
          <cell r="N8">
            <v>18000</v>
          </cell>
          <cell r="O8">
            <v>7060</v>
          </cell>
          <cell r="P8">
            <v>25060</v>
          </cell>
          <cell r="Q8">
            <v>1000</v>
          </cell>
          <cell r="R8">
            <v>1200</v>
          </cell>
          <cell r="S8">
            <v>2000</v>
          </cell>
          <cell r="T8">
            <v>2000</v>
          </cell>
          <cell r="U8">
            <v>600</v>
          </cell>
          <cell r="V8">
            <v>2000</v>
          </cell>
          <cell r="W8">
            <v>1000</v>
          </cell>
        </row>
        <row r="9">
          <cell r="Q9">
            <v>1000</v>
          </cell>
          <cell r="R9">
            <v>1200</v>
          </cell>
          <cell r="S9">
            <v>2000</v>
          </cell>
          <cell r="T9">
            <v>2000</v>
          </cell>
          <cell r="U9">
            <v>600</v>
          </cell>
          <cell r="V9">
            <v>2000</v>
          </cell>
          <cell r="W9">
            <v>1000</v>
          </cell>
        </row>
        <row r="10">
          <cell r="B10" t="str">
            <v>67003A</v>
          </cell>
          <cell r="C10" t="str">
            <v>67004A</v>
          </cell>
          <cell r="D10" t="str">
            <v>A</v>
          </cell>
          <cell r="E10" t="str">
            <v>ノーマル</v>
          </cell>
          <cell r="F10">
            <v>1000</v>
          </cell>
          <cell r="G10">
            <v>1100</v>
          </cell>
          <cell r="H10">
            <v>22000</v>
          </cell>
          <cell r="I10">
            <v>1500</v>
          </cell>
          <cell r="J10">
            <v>23500</v>
          </cell>
          <cell r="K10">
            <v>25000</v>
          </cell>
          <cell r="L10">
            <v>12440</v>
          </cell>
          <cell r="M10">
            <v>37440</v>
          </cell>
          <cell r="N10">
            <v>18000</v>
          </cell>
          <cell r="O10">
            <v>7060</v>
          </cell>
          <cell r="P10">
            <v>25060</v>
          </cell>
          <cell r="Q10">
            <v>1000</v>
          </cell>
          <cell r="R10">
            <v>1200</v>
          </cell>
          <cell r="S10">
            <v>2000</v>
          </cell>
          <cell r="T10">
            <v>2000</v>
          </cell>
          <cell r="U10">
            <v>600</v>
          </cell>
          <cell r="V10">
            <v>2000</v>
          </cell>
          <cell r="W10">
            <v>1000</v>
          </cell>
        </row>
        <row r="11">
          <cell r="B11" t="str">
            <v>67003B</v>
          </cell>
          <cell r="C11" t="str">
            <v>67004B</v>
          </cell>
          <cell r="D11" t="str">
            <v>B</v>
          </cell>
          <cell r="E11" t="str">
            <v>パネルドア</v>
          </cell>
          <cell r="F11">
            <v>1000</v>
          </cell>
          <cell r="G11">
            <v>2000</v>
          </cell>
          <cell r="H11">
            <v>40000</v>
          </cell>
          <cell r="I11">
            <v>1500</v>
          </cell>
          <cell r="J11">
            <v>41500</v>
          </cell>
          <cell r="K11">
            <v>25000</v>
          </cell>
          <cell r="L11">
            <v>12440</v>
          </cell>
          <cell r="M11">
            <v>37440</v>
          </cell>
          <cell r="N11">
            <v>18000</v>
          </cell>
          <cell r="O11">
            <v>7060</v>
          </cell>
          <cell r="P11">
            <v>25060</v>
          </cell>
          <cell r="Q11">
            <v>1000</v>
          </cell>
          <cell r="R11">
            <v>1200</v>
          </cell>
          <cell r="S11">
            <v>2000</v>
          </cell>
          <cell r="T11">
            <v>2000</v>
          </cell>
          <cell r="U11">
            <v>600</v>
          </cell>
          <cell r="V11">
            <v>2000</v>
          </cell>
          <cell r="W11">
            <v>1000</v>
          </cell>
        </row>
        <row r="12">
          <cell r="Q12">
            <v>1000</v>
          </cell>
          <cell r="R12">
            <v>1200</v>
          </cell>
          <cell r="S12">
            <v>2000</v>
          </cell>
          <cell r="T12">
            <v>2000</v>
          </cell>
          <cell r="U12">
            <v>600</v>
          </cell>
          <cell r="V12">
            <v>2000</v>
          </cell>
          <cell r="W12">
            <v>1000</v>
          </cell>
        </row>
        <row r="13">
          <cell r="B13" t="str">
            <v>64401A</v>
          </cell>
          <cell r="D13" t="str">
            <v>A</v>
          </cell>
          <cell r="E13" t="str">
            <v>ノーマル</v>
          </cell>
          <cell r="F13">
            <v>1000</v>
          </cell>
          <cell r="G13">
            <v>1500</v>
          </cell>
          <cell r="H13">
            <v>15000</v>
          </cell>
          <cell r="I13">
            <v>1000</v>
          </cell>
          <cell r="J13">
            <v>16000</v>
          </cell>
          <cell r="K13">
            <v>12000</v>
          </cell>
          <cell r="L13">
            <v>6220</v>
          </cell>
          <cell r="M13">
            <v>18220</v>
          </cell>
          <cell r="N13">
            <v>9000</v>
          </cell>
          <cell r="O13">
            <v>3530</v>
          </cell>
          <cell r="P13">
            <v>12530</v>
          </cell>
          <cell r="Q13">
            <v>500</v>
          </cell>
          <cell r="R13">
            <v>600</v>
          </cell>
          <cell r="S13">
            <v>1000</v>
          </cell>
          <cell r="T13">
            <v>1000</v>
          </cell>
          <cell r="U13">
            <v>300</v>
          </cell>
          <cell r="V13">
            <v>1000</v>
          </cell>
          <cell r="W13">
            <v>500</v>
          </cell>
        </row>
        <row r="14">
          <cell r="Q14">
            <v>500</v>
          </cell>
          <cell r="R14">
            <v>600</v>
          </cell>
          <cell r="S14">
            <v>1000</v>
          </cell>
          <cell r="T14">
            <v>1000</v>
          </cell>
          <cell r="U14">
            <v>300</v>
          </cell>
          <cell r="V14">
            <v>1000</v>
          </cell>
          <cell r="W14">
            <v>500</v>
          </cell>
        </row>
        <row r="15">
          <cell r="Q15">
            <v>500</v>
          </cell>
          <cell r="R15">
            <v>600</v>
          </cell>
          <cell r="S15">
            <v>1000</v>
          </cell>
          <cell r="T15">
            <v>1000</v>
          </cell>
          <cell r="U15">
            <v>300</v>
          </cell>
          <cell r="V15">
            <v>1000</v>
          </cell>
          <cell r="W15">
            <v>500</v>
          </cell>
        </row>
        <row r="16">
          <cell r="B16" t="str">
            <v>67005A</v>
          </cell>
          <cell r="D16" t="str">
            <v>A</v>
          </cell>
          <cell r="E16" t="str">
            <v>ノーマル</v>
          </cell>
          <cell r="F16">
            <v>1000</v>
          </cell>
          <cell r="G16">
            <v>1700</v>
          </cell>
          <cell r="H16">
            <v>17000</v>
          </cell>
          <cell r="I16">
            <v>1000</v>
          </cell>
          <cell r="J16">
            <v>18000</v>
          </cell>
          <cell r="K16">
            <v>13400</v>
          </cell>
          <cell r="L16">
            <v>6220</v>
          </cell>
          <cell r="M16">
            <v>19620</v>
          </cell>
          <cell r="N16">
            <v>9000</v>
          </cell>
          <cell r="O16">
            <v>3530</v>
          </cell>
          <cell r="P16">
            <v>12530</v>
          </cell>
          <cell r="Q16">
            <v>500</v>
          </cell>
          <cell r="R16">
            <v>600</v>
          </cell>
          <cell r="S16">
            <v>1000</v>
          </cell>
          <cell r="T16">
            <v>1000</v>
          </cell>
          <cell r="U16">
            <v>300</v>
          </cell>
          <cell r="V16">
            <v>1000</v>
          </cell>
          <cell r="W16">
            <v>500</v>
          </cell>
        </row>
        <row r="17">
          <cell r="B17" t="str">
            <v>67005B</v>
          </cell>
          <cell r="D17" t="str">
            <v>B</v>
          </cell>
          <cell r="E17" t="str">
            <v>ヘム刃4リンク</v>
          </cell>
          <cell r="F17">
            <v>1000</v>
          </cell>
          <cell r="G17">
            <v>2000</v>
          </cell>
          <cell r="H17">
            <v>20000</v>
          </cell>
          <cell r="I17">
            <v>1000</v>
          </cell>
          <cell r="J17">
            <v>21000</v>
          </cell>
          <cell r="K17">
            <v>13400</v>
          </cell>
          <cell r="L17">
            <v>6220</v>
          </cell>
          <cell r="M17">
            <v>19620</v>
          </cell>
          <cell r="N17">
            <v>9000</v>
          </cell>
          <cell r="O17">
            <v>3530</v>
          </cell>
          <cell r="P17">
            <v>12530</v>
          </cell>
          <cell r="Q17">
            <v>500</v>
          </cell>
          <cell r="R17">
            <v>600</v>
          </cell>
          <cell r="S17">
            <v>1000</v>
          </cell>
          <cell r="T17">
            <v>1000</v>
          </cell>
          <cell r="U17">
            <v>300</v>
          </cell>
          <cell r="V17">
            <v>1000</v>
          </cell>
          <cell r="W17">
            <v>500</v>
          </cell>
        </row>
        <row r="18">
          <cell r="Q18">
            <v>500</v>
          </cell>
          <cell r="R18">
            <v>600</v>
          </cell>
          <cell r="S18">
            <v>1000</v>
          </cell>
          <cell r="T18">
            <v>1000</v>
          </cell>
          <cell r="U18">
            <v>300</v>
          </cell>
          <cell r="V18">
            <v>1000</v>
          </cell>
          <cell r="W18">
            <v>500</v>
          </cell>
        </row>
        <row r="23">
          <cell r="D23" t="str">
            <v>No</v>
          </cell>
          <cell r="E23" t="str">
            <v>型、オプション価格表</v>
          </cell>
          <cell r="I23" t="str">
            <v>金額</v>
          </cell>
        </row>
        <row r="24">
          <cell r="D24">
            <v>1</v>
          </cell>
          <cell r="E24" t="str">
            <v>アルミ対応誘導プリユニット</v>
          </cell>
          <cell r="I24">
            <v>4000</v>
          </cell>
        </row>
        <row r="25">
          <cell r="D25">
            <v>2</v>
          </cell>
          <cell r="E25" t="str">
            <v>芯金1+ﾊﾟｯﾄｴｱｼﾘﾝﾀﾞ1+ﾌﾟﾘﾕﾆｯﾄ1(300)</v>
          </cell>
          <cell r="I25">
            <v>1500</v>
          </cell>
        </row>
        <row r="26">
          <cell r="D26">
            <v>3</v>
          </cell>
          <cell r="E26" t="str">
            <v>芯金2+ﾊﾟｯﾄｴｱｼﾘﾝﾀﾞ1+ﾌﾟﾘﾕﾆｯﾄ2</v>
          </cell>
          <cell r="I26">
            <v>3500</v>
          </cell>
        </row>
        <row r="27">
          <cell r="D27">
            <v>4</v>
          </cell>
          <cell r="E27" t="str">
            <v>芯金2+ﾊﾟｯﾄｴｱｼﾘﾝﾀﾞ1+ﾌﾟﾘ,ﾌﾟﾘ,ｽﾗｲﾄﾞﾕﾆｯﾄ2(80*2)</v>
          </cell>
          <cell r="I27">
            <v>4000</v>
          </cell>
        </row>
        <row r="28">
          <cell r="D28">
            <v>5</v>
          </cell>
          <cell r="E28" t="str">
            <v>芯金4+ﾊﾟｯﾄｴｱｼﾘﾝﾀﾞ1+ﾌﾟﾘ,ﾌﾟﾘ,ｽﾗｲﾄﾞﾕﾆｯﾄ4</v>
          </cell>
          <cell r="I28">
            <v>7500</v>
          </cell>
        </row>
        <row r="29">
          <cell r="D29">
            <v>6</v>
          </cell>
          <cell r="E29" t="str">
            <v>搬送装置、メタコン、中継ボックス</v>
          </cell>
          <cell r="I29">
            <v>3000</v>
          </cell>
        </row>
        <row r="30">
          <cell r="D30">
            <v>7</v>
          </cell>
          <cell r="E30" t="str">
            <v>ﾀﾞｲﾁｪﾝｼﾞ方式、付帯設備費(ｺﾓﾝﾌﾟﾚｰﾄ､ﾊﾞﾙﾌﾞ他)</v>
          </cell>
          <cell r="I30">
            <v>2500</v>
          </cell>
        </row>
        <row r="31">
          <cell r="D31">
            <v>8</v>
          </cell>
          <cell r="E31" t="str">
            <v xml:space="preserve"> 設計リピート</v>
          </cell>
          <cell r="I31">
            <v>-1200</v>
          </cell>
        </row>
        <row r="36">
          <cell r="D36" t="str">
            <v>No</v>
          </cell>
          <cell r="E36" t="str">
            <v>本体、オプション価格表</v>
          </cell>
          <cell r="I36" t="str">
            <v>金額</v>
          </cell>
        </row>
        <row r="37">
          <cell r="D37">
            <v>1</v>
          </cell>
          <cell r="E37" t="str">
            <v>エアーブロー</v>
          </cell>
          <cell r="I37">
            <v>400</v>
          </cell>
        </row>
        <row r="38">
          <cell r="D38">
            <v>2</v>
          </cell>
          <cell r="E38" t="str">
            <v>海外取り扱い説明書、設置マニュアル</v>
          </cell>
          <cell r="I38">
            <v>500</v>
          </cell>
        </row>
        <row r="39">
          <cell r="D39">
            <v>3</v>
          </cell>
          <cell r="E39" t="str">
            <v>本体転用だが、ポンプとシリンダーは新作</v>
          </cell>
          <cell r="I39">
            <v>2690</v>
          </cell>
        </row>
        <row r="40">
          <cell r="D40">
            <v>4</v>
          </cell>
          <cell r="E40" t="str">
            <v>高速ポンプユニット</v>
          </cell>
          <cell r="I40">
            <v>2000</v>
          </cell>
        </row>
        <row r="41">
          <cell r="D41">
            <v>5</v>
          </cell>
        </row>
        <row r="42">
          <cell r="D42">
            <v>6</v>
          </cell>
        </row>
        <row r="43">
          <cell r="D43">
            <v>7</v>
          </cell>
        </row>
        <row r="44">
          <cell r="D44">
            <v>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ヘム型タイプ標準計画金額表"/>
      <sheetName val="要素作業連結表 (2)"/>
      <sheetName val="ﾌﾙﾈｰﾑ"/>
      <sheetName val="射出成形工程共通指標データ."/>
      <sheetName val="課題一覧"/>
      <sheetName val=""/>
      <sheetName val="為替前提"/>
      <sheetName val="190XS設計室1128"/>
      <sheetName val="ｬｰｴﾀｫeｴ_"/>
      <sheetName val="D02A"/>
      <sheetName val="ｺｰﾄﾞ一覧"/>
      <sheetName val="データ"/>
      <sheetName val="ｺｰﾄﾞ"/>
      <sheetName val="設定一覧"/>
      <sheetName val="材料FR①"/>
      <sheetName val="ｬｰｴﾀｫeｴ｣"/>
      <sheetName val="見積り条件"/>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5.RelocationPlan"/>
      <sheetName val="6. ReL_graf"/>
      <sheetName val="3. Pre_MC_graph_data_revision"/>
      <sheetName val="7. PAD"/>
      <sheetName val="Sheet3"/>
      <sheetName val="組立運搬・順立て部品"/>
      <sheetName val="(1)OK！"/>
      <sheetName val="ﾋﾟﾎﾞｯﾄﾃｰﾌﾞﾙ"/>
      <sheetName val="input"/>
      <sheetName val="ﾋﾟﾎﾞｯﾄ"/>
      <sheetName val="OPEX"/>
      <sheetName val="汎用設備調達日程表"/>
      <sheetName val="part"/>
      <sheetName val="売上高表(半期別)"/>
      <sheetName val="ﾒｰｶｰ"/>
      <sheetName val="Ｘ５８５－１Ｓ (2)"/>
      <sheetName val="393.N"/>
      <sheetName val="D21Aｶｰｺﾞ　材料ﾃﾞｰﾀ"/>
      <sheetName val="data"/>
      <sheetName val="ヘッダ"/>
      <sheetName val="Pulldown LIST"/>
      <sheetName val="DBシート"/>
      <sheetName val="工数データ"/>
      <sheetName val="概総括1"/>
      <sheetName val="投資ﾌｫﾛｰ"/>
      <sheetName val="レポートレイアウト"/>
      <sheetName val="R&amp;D"/>
      <sheetName val="Sheet2"/>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指標名"/>
    </sheetNames>
    <sheetDataSet>
      <sheetData sheetId="0" refreshError="1"/>
      <sheetData sheetId="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0wh"/>
      <sheetName val="２ｎｄ　ページ (2)"/>
      <sheetName val="CT式、Ver.１"/>
      <sheetName val="073W"/>
      <sheetName val="Ver"/>
      <sheetName val="科目余?表"/>
      <sheetName val="L4設備ﾃﾞｰﾀ"/>
      <sheetName val="電着"/>
      <sheetName val="ｺｰﾄﾞ"/>
      <sheetName val="投資ﾌｫﾛｰ"/>
      <sheetName val="ｬｰｴﾀｫeｴ｣"/>
      <sheetName val="2.피벗_LT배부"/>
      <sheetName val="2.??_LT??"/>
      <sheetName val="Part No."/>
      <sheetName val=""/>
      <sheetName val="ｬｰｴﾀｫeｴ_"/>
      <sheetName val="DATA "/>
      <sheetName val="ヘム型タイプ標準計画金額表"/>
      <sheetName val="Page03"/>
      <sheetName val="Page01"/>
      <sheetName val="Dam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4)OK!"/>
      <sheetName val="(5)OK！"/>
      <sheetName val="(6)OK!"/>
      <sheetName val="設計原単位"/>
      <sheetName val="(2)OK！"/>
      <sheetName val="(3)OK！"/>
      <sheetName val="(1)"/>
      <sheetName val="(2)"/>
      <sheetName val="(3)"/>
      <sheetName val="(4)"/>
      <sheetName val="(5)"/>
      <sheetName val="Sheet16"/>
      <sheetName val="(7)OK！"/>
      <sheetName val="D02A"/>
      <sheetName val="TMS Data"/>
      <sheetName val="KAA"/>
      <sheetName val="見積り投資データ"/>
      <sheetName val="Total"/>
      <sheetName val="Page01"/>
      <sheetName val="Page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動"/>
      <sheetName val="D71A"/>
      <sheetName val="D02A"/>
      <sheetName val="見積一覧（１案）"/>
      <sheetName val="K"/>
      <sheetName val="Page01"/>
      <sheetName val="Page03"/>
      <sheetName val="Damy"/>
      <sheetName val="190XS設計室1128"/>
      <sheetName val="KAA"/>
      <sheetName val="(1)OK！"/>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原價圖表"/>
      <sheetName val="#REF"/>
      <sheetName val="射出成形工程共通指標データ."/>
      <sheetName val="2月"/>
      <sheetName val="130wh"/>
      <sheetName val="科目余?表"/>
    </sheetNames>
    <sheetDataSet>
      <sheetData sheetId="0" refreshError="1">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上塗り"/>
      <sheetName val="素材費集計"/>
      <sheetName val="設計仕様"/>
      <sheetName val="中塗り"/>
      <sheetName val="OPT1"/>
      <sheetName val="OPT2"/>
      <sheetName val="車両ｽﾍﾟｯｸ表"/>
      <sheetName val="CT式、Ver.１"/>
      <sheetName val="原價圖表"/>
      <sheetName val="見積査定"/>
      <sheetName val="中塗り見積もり"/>
      <sheetName val="760NＦＳ見積り1"/>
      <sheetName val="P1"/>
      <sheetName val="設備費"/>
      <sheetName val="P1表紙仮完"/>
      <sheetName val="表紙①"/>
      <sheetName val="数据"/>
      <sheetName val="未入金"/>
      <sheetName val="P1表紙"/>
      <sheetName val="Sheet1"/>
      <sheetName val="号口"/>
      <sheetName val="130wh"/>
    </sheetNames>
    <sheetDataSet>
      <sheetData sheetId="0"/>
      <sheetData sheetId="1"/>
      <sheetData sheetId="2"/>
      <sheetData sheetId="3"/>
      <sheetData sheetId="4"/>
      <sheetData sheetId="5"/>
      <sheetData sheetId="6" refreshError="1">
        <row r="16">
          <cell r="Q16">
            <v>1.0966183574879227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MK"/>
      <sheetName val="KAA"/>
      <sheetName val="Sheet1"/>
      <sheetName val="投資内訳"/>
      <sheetName val="Sheet2"/>
      <sheetName val="ＴＭＭＫ負荷"/>
      <sheetName val="投資ﾌｫﾛｰ"/>
      <sheetName val="原価"/>
      <sheetName val="車両ｽﾍﾟｯｸ表"/>
      <sheetName val="Page03"/>
      <sheetName val="CT式、Ver.１"/>
      <sheetName val="見積もり"/>
      <sheetName val="設備費"/>
      <sheetName val="設備計画表"/>
      <sheetName val="Cycle &amp; Pt Weight"/>
      <sheetName val="P1"/>
      <sheetName val="原價圖表"/>
      <sheetName val="#REF"/>
      <sheetName val="計算式"/>
      <sheetName val="主要施策別"/>
      <sheetName val="L4設備ﾃﾞｰﾀ"/>
      <sheetName val="Page01"/>
      <sheetName val="DATA "/>
    </sheetNames>
    <sheetDataSet>
      <sheetData sheetId="0"/>
      <sheetData sheetId="1" refreshError="1">
        <row r="1">
          <cell r="A1" t="str">
            <v>成形コード</v>
          </cell>
          <cell r="C1" t="str">
            <v>金型コード</v>
          </cell>
          <cell r="D1" t="str">
            <v>成形条件名3</v>
          </cell>
          <cell r="E1" t="str">
            <v>カラ年</v>
          </cell>
          <cell r="F1" t="str">
            <v>カラ月</v>
          </cell>
          <cell r="G1" t="str">
            <v>マデ年</v>
          </cell>
          <cell r="H1" t="str">
            <v>マデ月</v>
          </cell>
          <cell r="I1" t="str">
            <v>SPH</v>
          </cell>
          <cell r="J1" t="str">
            <v>サイクル</v>
          </cell>
          <cell r="K1" t="str">
            <v>稼働率</v>
          </cell>
          <cell r="L1" t="str">
            <v>成形不良率</v>
          </cell>
          <cell r="M1" t="str">
            <v>型SPH</v>
          </cell>
          <cell r="N1" t="str">
            <v>工程数</v>
          </cell>
          <cell r="O1" t="str">
            <v>段取時間</v>
          </cell>
          <cell r="P1" t="str">
            <v>段取り回数</v>
          </cell>
          <cell r="Q1" t="str">
            <v>初期生産ロスショット数</v>
          </cell>
          <cell r="R1" t="str">
            <v>色数</v>
          </cell>
          <cell r="S1" t="str">
            <v>色替ショット数</v>
          </cell>
          <cell r="T1" t="str">
            <v>樹脂数</v>
          </cell>
          <cell r="U1" t="str">
            <v>樹脂替時間</v>
          </cell>
          <cell r="V1" t="str">
            <v>設備稼働率</v>
          </cell>
          <cell r="W1" t="str">
            <v>後工程不良率</v>
          </cell>
          <cell r="X1" t="str">
            <v>設備停止</v>
          </cell>
          <cell r="Y1" t="str">
            <v>総合稼働率1</v>
          </cell>
          <cell r="Z1" t="str">
            <v>総合稼働率2</v>
          </cell>
          <cell r="AA1" t="str">
            <v>総合稼働率3</v>
          </cell>
          <cell r="AB1" t="str">
            <v>総合稼働率4</v>
          </cell>
          <cell r="AC1" t="str">
            <v>総合稼働率5</v>
          </cell>
          <cell r="AD1" t="str">
            <v>総合稼働率6</v>
          </cell>
          <cell r="AE1" t="str">
            <v>総合稼働率7</v>
          </cell>
          <cell r="AF1" t="str">
            <v>総合稼働率8</v>
          </cell>
          <cell r="AG1" t="str">
            <v>総合稼働率9</v>
          </cell>
          <cell r="AH1" t="str">
            <v>総合稼働率10</v>
          </cell>
          <cell r="AI1" t="str">
            <v>総合稼働率11</v>
          </cell>
          <cell r="AJ1" t="str">
            <v>総合稼働率12</v>
          </cell>
          <cell r="AK1" t="str">
            <v>総合稼働率13</v>
          </cell>
          <cell r="AL1" t="str">
            <v>総合稼働率14</v>
          </cell>
          <cell r="AM1" t="str">
            <v>総合稼働率15</v>
          </cell>
          <cell r="AN1" t="str">
            <v>総合稼働率16</v>
          </cell>
          <cell r="AO1" t="str">
            <v>総合稼働率17</v>
          </cell>
          <cell r="AP1" t="str">
            <v>総合稼働率18</v>
          </cell>
          <cell r="AQ1" t="str">
            <v>総合稼働率19</v>
          </cell>
          <cell r="AR1" t="str">
            <v>総合稼働率20</v>
          </cell>
          <cell r="AS1" t="str">
            <v>総合稼働率21</v>
          </cell>
          <cell r="AT1" t="str">
            <v>総合稼働率22</v>
          </cell>
          <cell r="AU1" t="str">
            <v>総合稼働率23</v>
          </cell>
          <cell r="AV1" t="str">
            <v>総合稼働率24</v>
          </cell>
          <cell r="AW1" t="str">
            <v>総合稼働率25</v>
          </cell>
          <cell r="AX1" t="str">
            <v>総合稼働率26</v>
          </cell>
          <cell r="AY1" t="str">
            <v>総合稼働率27</v>
          </cell>
          <cell r="AZ1" t="str">
            <v>総合稼働率28</v>
          </cell>
          <cell r="BA1" t="str">
            <v>総合稼働率29</v>
          </cell>
          <cell r="BB1" t="str">
            <v>総合稼働率30</v>
          </cell>
          <cell r="BC1" t="str">
            <v>総合稼働率31</v>
          </cell>
          <cell r="BD1" t="str">
            <v>総合稼働率32</v>
          </cell>
          <cell r="BE1" t="str">
            <v>総合稼働率33</v>
          </cell>
          <cell r="BF1" t="str">
            <v>総合稼働率34</v>
          </cell>
          <cell r="BG1" t="str">
            <v>総合稼働率35</v>
          </cell>
          <cell r="BH1" t="str">
            <v>総合稼働率36</v>
          </cell>
          <cell r="BI1" t="str">
            <v>ホーニング型</v>
          </cell>
          <cell r="BJ1" t="str">
            <v>本型</v>
          </cell>
          <cell r="BK1" t="str">
            <v>生産数</v>
          </cell>
          <cell r="BL1" t="str">
            <v>成形機NO</v>
          </cell>
          <cell r="BM1" t="str">
            <v>材料</v>
          </cell>
          <cell r="BN1" t="str">
            <v>ロット</v>
          </cell>
          <cell r="BO1" t="str">
            <v>計算用樹脂数</v>
          </cell>
          <cell r="BP1" t="str">
            <v>設停後昇温時間</v>
          </cell>
          <cell r="BQ1" t="str">
            <v>試作車種コード</v>
          </cell>
          <cell r="BR1" t="str">
            <v>車種名</v>
          </cell>
          <cell r="BS1" t="str">
            <v>負荷時間1</v>
          </cell>
          <cell r="BT1" t="str">
            <v>負荷時間2</v>
          </cell>
          <cell r="BU1" t="str">
            <v>負荷時間3</v>
          </cell>
          <cell r="BV1" t="str">
            <v>負荷時間4</v>
          </cell>
          <cell r="BW1" t="str">
            <v>負荷時間5</v>
          </cell>
          <cell r="BX1" t="str">
            <v>負荷時間6</v>
          </cell>
          <cell r="BY1" t="str">
            <v>負荷時間7</v>
          </cell>
          <cell r="BZ1" t="str">
            <v>負荷時間8</v>
          </cell>
          <cell r="CA1" t="str">
            <v>負荷時間9</v>
          </cell>
          <cell r="CB1" t="str">
            <v>負荷時間10</v>
          </cell>
          <cell r="CC1" t="str">
            <v>負荷時間11</v>
          </cell>
          <cell r="CD1" t="str">
            <v>負荷時間12</v>
          </cell>
          <cell r="CE1" t="str">
            <v>負荷時間13</v>
          </cell>
          <cell r="CF1" t="str">
            <v>負荷時間14</v>
          </cell>
          <cell r="CG1" t="str">
            <v>負荷時間15</v>
          </cell>
          <cell r="CH1" t="str">
            <v>負荷時間16</v>
          </cell>
          <cell r="CI1" t="str">
            <v>負荷時間17</v>
          </cell>
          <cell r="CJ1" t="str">
            <v>負荷時間18</v>
          </cell>
          <cell r="CK1" t="str">
            <v>負荷時間19</v>
          </cell>
          <cell r="CL1" t="str">
            <v>負荷時間20</v>
          </cell>
          <cell r="CM1" t="str">
            <v>負荷時間21</v>
          </cell>
          <cell r="CN1" t="str">
            <v>負荷時間22</v>
          </cell>
          <cell r="CO1" t="str">
            <v>負荷時間23</v>
          </cell>
          <cell r="CP1" t="str">
            <v>負荷時間24</v>
          </cell>
          <cell r="CQ1" t="str">
            <v>負荷時間25</v>
          </cell>
          <cell r="CR1" t="str">
            <v>負荷時間26</v>
          </cell>
          <cell r="CS1" t="str">
            <v>負荷時間27</v>
          </cell>
          <cell r="CT1" t="str">
            <v>負荷時間28</v>
          </cell>
          <cell r="CU1" t="str">
            <v>負荷時間29</v>
          </cell>
          <cell r="CV1" t="str">
            <v>負荷時間30</v>
          </cell>
          <cell r="CW1" t="str">
            <v>負荷時間31</v>
          </cell>
          <cell r="CX1" t="str">
            <v>負荷時間32</v>
          </cell>
          <cell r="CY1" t="str">
            <v>負荷時間33</v>
          </cell>
          <cell r="CZ1" t="str">
            <v>負荷時間34</v>
          </cell>
          <cell r="DA1" t="str">
            <v>負荷時間35</v>
          </cell>
          <cell r="DB1" t="str">
            <v>負荷時間36</v>
          </cell>
        </row>
        <row r="2">
          <cell r="A2" t="str">
            <v>SAA10033</v>
          </cell>
          <cell r="B2" t="str">
            <v>w/o　ｆｏｇ</v>
          </cell>
          <cell r="C2" t="str">
            <v>KAA10001</v>
          </cell>
          <cell r="D2" t="str">
            <v>3500t</v>
          </cell>
          <cell r="E2" t="str">
            <v>2003</v>
          </cell>
          <cell r="F2" t="str">
            <v>01</v>
          </cell>
          <cell r="G2" t="str">
            <v>2005</v>
          </cell>
          <cell r="H2" t="str">
            <v>12</v>
          </cell>
          <cell r="I2">
            <v>60.2</v>
          </cell>
          <cell r="J2">
            <v>58</v>
          </cell>
          <cell r="K2">
            <v>0</v>
          </cell>
          <cell r="L2">
            <v>3</v>
          </cell>
          <cell r="M2">
            <v>0</v>
          </cell>
          <cell r="N2">
            <v>0</v>
          </cell>
          <cell r="O2">
            <v>0</v>
          </cell>
          <cell r="P2" t="str">
            <v>0</v>
          </cell>
          <cell r="Q2">
            <v>0</v>
          </cell>
          <cell r="R2">
            <v>1</v>
          </cell>
          <cell r="S2">
            <v>0</v>
          </cell>
          <cell r="T2">
            <v>1</v>
          </cell>
          <cell r="U2">
            <v>0</v>
          </cell>
          <cell r="V2">
            <v>97</v>
          </cell>
          <cell r="W2">
            <v>2</v>
          </cell>
          <cell r="X2">
            <v>0</v>
          </cell>
          <cell r="Y2">
            <v>92.4</v>
          </cell>
          <cell r="Z2">
            <v>92.4</v>
          </cell>
          <cell r="AA2">
            <v>92.4</v>
          </cell>
          <cell r="AB2">
            <v>92.4</v>
          </cell>
          <cell r="AC2">
            <v>92.4</v>
          </cell>
          <cell r="AD2">
            <v>92.4</v>
          </cell>
          <cell r="AE2">
            <v>92.4</v>
          </cell>
          <cell r="AF2">
            <v>92.4</v>
          </cell>
          <cell r="AG2">
            <v>92.4</v>
          </cell>
          <cell r="AH2">
            <v>92.4</v>
          </cell>
          <cell r="AI2">
            <v>92.4</v>
          </cell>
          <cell r="AJ2">
            <v>92.4</v>
          </cell>
          <cell r="AK2">
            <v>92.4</v>
          </cell>
          <cell r="AL2">
            <v>92.4</v>
          </cell>
          <cell r="AM2">
            <v>92.4</v>
          </cell>
          <cell r="AN2">
            <v>92.4</v>
          </cell>
          <cell r="AO2">
            <v>92.4</v>
          </cell>
          <cell r="AP2">
            <v>92.4</v>
          </cell>
          <cell r="AQ2">
            <v>92.4</v>
          </cell>
          <cell r="AR2">
            <v>92.4</v>
          </cell>
          <cell r="AS2">
            <v>0</v>
          </cell>
          <cell r="AT2">
            <v>0</v>
          </cell>
          <cell r="AU2">
            <v>0</v>
          </cell>
          <cell r="AV2">
            <v>0</v>
          </cell>
          <cell r="AW2">
            <v>0</v>
          </cell>
          <cell r="AX2">
            <v>0</v>
          </cell>
          <cell r="AY2">
            <v>0</v>
          </cell>
          <cell r="AZ2">
            <v>0</v>
          </cell>
          <cell r="BA2">
            <v>0</v>
          </cell>
          <cell r="BB2">
            <v>0</v>
          </cell>
          <cell r="BC2">
            <v>0</v>
          </cell>
          <cell r="BD2">
            <v>0</v>
          </cell>
          <cell r="BE2">
            <v>0</v>
          </cell>
          <cell r="BF2">
            <v>0</v>
          </cell>
          <cell r="BG2">
            <v>0</v>
          </cell>
          <cell r="BH2">
            <v>0</v>
          </cell>
          <cell r="BI2">
            <v>0</v>
          </cell>
          <cell r="BJ2">
            <v>0</v>
          </cell>
          <cell r="BK2">
            <v>0</v>
          </cell>
          <cell r="BL2" t="str">
            <v>0</v>
          </cell>
          <cell r="BM2" t="str">
            <v>TSOP-1</v>
          </cell>
          <cell r="BN2">
            <v>0</v>
          </cell>
          <cell r="BO2">
            <v>0</v>
          </cell>
          <cell r="BP2">
            <v>0</v>
          </cell>
          <cell r="BQ2" t="str">
            <v>300N</v>
          </cell>
          <cell r="BR2" t="str">
            <v>ＣＡＭＲＹ</v>
          </cell>
          <cell r="BS2">
            <v>19.78</v>
          </cell>
          <cell r="BT2">
            <v>20.14</v>
          </cell>
          <cell r="BU2">
            <v>20.149999999999999</v>
          </cell>
          <cell r="BV2">
            <v>20.14</v>
          </cell>
          <cell r="BW2">
            <v>20.14</v>
          </cell>
          <cell r="BX2">
            <v>20.14</v>
          </cell>
          <cell r="BY2">
            <v>20.14</v>
          </cell>
          <cell r="BZ2">
            <v>19.73</v>
          </cell>
          <cell r="CA2">
            <v>18.91</v>
          </cell>
          <cell r="CB2">
            <v>19.07</v>
          </cell>
          <cell r="CC2">
            <v>19.22</v>
          </cell>
          <cell r="CD2">
            <v>19.21</v>
          </cell>
          <cell r="CE2">
            <v>19.34</v>
          </cell>
          <cell r="CF2">
            <v>19.34</v>
          </cell>
          <cell r="CG2">
            <v>19.34</v>
          </cell>
          <cell r="CH2">
            <v>19.52</v>
          </cell>
          <cell r="CI2">
            <v>19.52</v>
          </cell>
          <cell r="CJ2">
            <v>19.059999999999999</v>
          </cell>
          <cell r="CK2">
            <v>19.690000000000001</v>
          </cell>
          <cell r="CL2">
            <v>19.68</v>
          </cell>
          <cell r="CM2">
            <v>0</v>
          </cell>
          <cell r="CN2">
            <v>0</v>
          </cell>
          <cell r="CO2">
            <v>0</v>
          </cell>
          <cell r="CP2">
            <v>0</v>
          </cell>
          <cell r="CQ2">
            <v>0</v>
          </cell>
          <cell r="CR2">
            <v>0</v>
          </cell>
          <cell r="CS2">
            <v>0</v>
          </cell>
          <cell r="CT2">
            <v>0</v>
          </cell>
          <cell r="CU2">
            <v>0</v>
          </cell>
          <cell r="CV2">
            <v>0</v>
          </cell>
          <cell r="CW2">
            <v>0</v>
          </cell>
          <cell r="CX2">
            <v>0</v>
          </cell>
          <cell r="CY2">
            <v>0</v>
          </cell>
          <cell r="CZ2">
            <v>0</v>
          </cell>
          <cell r="DA2">
            <v>0</v>
          </cell>
          <cell r="DB2">
            <v>0</v>
          </cell>
        </row>
        <row r="3">
          <cell r="A3" t="str">
            <v>SAA10034</v>
          </cell>
          <cell r="B3" t="str">
            <v>ｗｉｔｈ　ｆｏｇ</v>
          </cell>
          <cell r="C3" t="str">
            <v>KAA10002</v>
          </cell>
          <cell r="D3" t="str">
            <v>3500t</v>
          </cell>
          <cell r="E3" t="str">
            <v>2003</v>
          </cell>
          <cell r="F3" t="str">
            <v>01</v>
          </cell>
          <cell r="G3" t="str">
            <v>2005</v>
          </cell>
          <cell r="H3" t="str">
            <v>12</v>
          </cell>
          <cell r="I3">
            <v>60.2</v>
          </cell>
          <cell r="J3">
            <v>58</v>
          </cell>
          <cell r="K3">
            <v>0</v>
          </cell>
          <cell r="L3">
            <v>3</v>
          </cell>
          <cell r="M3">
            <v>0</v>
          </cell>
          <cell r="N3">
            <v>0</v>
          </cell>
          <cell r="O3">
            <v>18</v>
          </cell>
          <cell r="P3" t="str">
            <v>1</v>
          </cell>
          <cell r="Q3">
            <v>0</v>
          </cell>
          <cell r="R3">
            <v>1</v>
          </cell>
          <cell r="S3">
            <v>0</v>
          </cell>
          <cell r="T3">
            <v>1</v>
          </cell>
          <cell r="U3">
            <v>0</v>
          </cell>
          <cell r="V3">
            <v>97</v>
          </cell>
          <cell r="W3">
            <v>2</v>
          </cell>
          <cell r="X3">
            <v>0</v>
          </cell>
          <cell r="Y3">
            <v>89.1</v>
          </cell>
          <cell r="Z3">
            <v>89.2</v>
          </cell>
          <cell r="AA3">
            <v>89.2</v>
          </cell>
          <cell r="AB3">
            <v>89.2</v>
          </cell>
          <cell r="AC3">
            <v>89.2</v>
          </cell>
          <cell r="AD3">
            <v>89.2</v>
          </cell>
          <cell r="AE3">
            <v>89.2</v>
          </cell>
          <cell r="AF3">
            <v>89.1</v>
          </cell>
          <cell r="AG3">
            <v>89</v>
          </cell>
          <cell r="AH3">
            <v>89</v>
          </cell>
          <cell r="AI3">
            <v>89</v>
          </cell>
          <cell r="AJ3">
            <v>89</v>
          </cell>
          <cell r="AK3">
            <v>89.1</v>
          </cell>
          <cell r="AL3">
            <v>89.1</v>
          </cell>
          <cell r="AM3">
            <v>89.1</v>
          </cell>
          <cell r="AN3">
            <v>89.1</v>
          </cell>
          <cell r="AO3">
            <v>89.1</v>
          </cell>
          <cell r="AP3">
            <v>89</v>
          </cell>
          <cell r="AQ3">
            <v>89.1</v>
          </cell>
          <cell r="AR3">
            <v>89.1</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t="str">
            <v>0</v>
          </cell>
          <cell r="BM3" t="str">
            <v>TSOP-1</v>
          </cell>
          <cell r="BN3">
            <v>0</v>
          </cell>
          <cell r="BO3">
            <v>0</v>
          </cell>
          <cell r="BP3">
            <v>0</v>
          </cell>
          <cell r="BQ3" t="str">
            <v>300N</v>
          </cell>
          <cell r="BR3" t="str">
            <v>ＣＡＭＲＹ</v>
          </cell>
          <cell r="BS3">
            <v>8.7899999999999991</v>
          </cell>
          <cell r="BT3">
            <v>8.94</v>
          </cell>
          <cell r="BU3">
            <v>8.94</v>
          </cell>
          <cell r="BV3">
            <v>8.94</v>
          </cell>
          <cell r="BW3">
            <v>8.94</v>
          </cell>
          <cell r="BX3">
            <v>8.94</v>
          </cell>
          <cell r="BY3">
            <v>8.94</v>
          </cell>
          <cell r="BZ3">
            <v>8.77</v>
          </cell>
          <cell r="CA3">
            <v>8.41</v>
          </cell>
          <cell r="CB3">
            <v>8.48</v>
          </cell>
          <cell r="CC3">
            <v>8.5500000000000007</v>
          </cell>
          <cell r="CD3">
            <v>8.5399999999999991</v>
          </cell>
          <cell r="CE3">
            <v>8.6</v>
          </cell>
          <cell r="CF3">
            <v>8.6</v>
          </cell>
          <cell r="CG3">
            <v>8.6</v>
          </cell>
          <cell r="CH3">
            <v>8.67</v>
          </cell>
          <cell r="CI3">
            <v>8.67</v>
          </cell>
          <cell r="CJ3">
            <v>8.48</v>
          </cell>
          <cell r="CK3">
            <v>8.75</v>
          </cell>
          <cell r="CL3">
            <v>8.74</v>
          </cell>
          <cell r="CM3">
            <v>0</v>
          </cell>
          <cell r="CN3">
            <v>0</v>
          </cell>
          <cell r="CO3">
            <v>0</v>
          </cell>
          <cell r="CP3">
            <v>0</v>
          </cell>
          <cell r="CQ3">
            <v>0</v>
          </cell>
          <cell r="CR3">
            <v>0</v>
          </cell>
          <cell r="CS3">
            <v>0</v>
          </cell>
          <cell r="CT3">
            <v>0</v>
          </cell>
          <cell r="CU3">
            <v>0</v>
          </cell>
          <cell r="CV3">
            <v>0</v>
          </cell>
          <cell r="CW3">
            <v>0</v>
          </cell>
          <cell r="CX3">
            <v>0</v>
          </cell>
          <cell r="CY3">
            <v>0</v>
          </cell>
          <cell r="CZ3">
            <v>0</v>
          </cell>
          <cell r="DA3">
            <v>0</v>
          </cell>
          <cell r="DB3">
            <v>0</v>
          </cell>
        </row>
        <row r="4">
          <cell r="A4" t="str">
            <v>SAA20491</v>
          </cell>
          <cell r="B4" t="str">
            <v>w/o　ｆｏｇ</v>
          </cell>
          <cell r="C4" t="str">
            <v>KAA20324</v>
          </cell>
          <cell r="D4" t="str">
            <v>3500t</v>
          </cell>
          <cell r="E4" t="str">
            <v>2003</v>
          </cell>
          <cell r="F4" t="str">
            <v>01</v>
          </cell>
          <cell r="G4" t="str">
            <v>2005</v>
          </cell>
          <cell r="H4" t="str">
            <v>12</v>
          </cell>
          <cell r="I4">
            <v>60.2</v>
          </cell>
          <cell r="J4">
            <v>58</v>
          </cell>
          <cell r="K4">
            <v>0</v>
          </cell>
          <cell r="L4">
            <v>2</v>
          </cell>
          <cell r="M4">
            <v>0</v>
          </cell>
          <cell r="N4">
            <v>0</v>
          </cell>
          <cell r="O4">
            <v>0</v>
          </cell>
          <cell r="P4" t="str">
            <v>0</v>
          </cell>
          <cell r="Q4">
            <v>0</v>
          </cell>
          <cell r="R4">
            <v>1</v>
          </cell>
          <cell r="S4">
            <v>0</v>
          </cell>
          <cell r="T4">
            <v>1</v>
          </cell>
          <cell r="U4">
            <v>0</v>
          </cell>
          <cell r="V4">
            <v>97</v>
          </cell>
          <cell r="W4">
            <v>2</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93.3</v>
          </cell>
          <cell r="AT4">
            <v>93.3</v>
          </cell>
          <cell r="AU4">
            <v>93.3</v>
          </cell>
          <cell r="AV4">
            <v>93.3</v>
          </cell>
          <cell r="AW4">
            <v>93.3</v>
          </cell>
          <cell r="AX4">
            <v>93.3</v>
          </cell>
          <cell r="AY4">
            <v>93.3</v>
          </cell>
          <cell r="AZ4">
            <v>93.3</v>
          </cell>
          <cell r="BA4">
            <v>93.3</v>
          </cell>
          <cell r="BB4">
            <v>93.3</v>
          </cell>
          <cell r="BC4">
            <v>93.3</v>
          </cell>
          <cell r="BD4">
            <v>93.3</v>
          </cell>
          <cell r="BE4">
            <v>93.3</v>
          </cell>
          <cell r="BF4">
            <v>93.3</v>
          </cell>
          <cell r="BG4">
            <v>93.3</v>
          </cell>
          <cell r="BH4">
            <v>93.3</v>
          </cell>
          <cell r="BI4">
            <v>0</v>
          </cell>
          <cell r="BJ4">
            <v>0</v>
          </cell>
          <cell r="BK4">
            <v>0</v>
          </cell>
          <cell r="BN4">
            <v>0</v>
          </cell>
          <cell r="BO4">
            <v>0</v>
          </cell>
          <cell r="BP4">
            <v>0</v>
          </cell>
          <cell r="BQ4" t="str">
            <v>050L</v>
          </cell>
          <cell r="BR4" t="str">
            <v>ＣＡＭＲＹ</v>
          </cell>
          <cell r="BS4">
            <v>0</v>
          </cell>
          <cell r="BT4">
            <v>0</v>
          </cell>
          <cell r="BU4">
            <v>0</v>
          </cell>
          <cell r="BV4">
            <v>0</v>
          </cell>
          <cell r="BW4">
            <v>0</v>
          </cell>
          <cell r="BX4">
            <v>0</v>
          </cell>
          <cell r="BY4">
            <v>0</v>
          </cell>
          <cell r="BZ4">
            <v>0</v>
          </cell>
          <cell r="CA4">
            <v>0</v>
          </cell>
          <cell r="CB4">
            <v>0</v>
          </cell>
          <cell r="CC4">
            <v>0</v>
          </cell>
          <cell r="CD4">
            <v>0</v>
          </cell>
          <cell r="CE4">
            <v>0</v>
          </cell>
          <cell r="CF4">
            <v>0</v>
          </cell>
          <cell r="CG4">
            <v>0</v>
          </cell>
          <cell r="CH4">
            <v>0</v>
          </cell>
          <cell r="CI4">
            <v>0</v>
          </cell>
          <cell r="CJ4">
            <v>0</v>
          </cell>
          <cell r="CK4">
            <v>0</v>
          </cell>
          <cell r="CL4">
            <v>0</v>
          </cell>
          <cell r="CM4">
            <v>19.71</v>
          </cell>
          <cell r="CN4">
            <v>19.71</v>
          </cell>
          <cell r="CO4">
            <v>19.7</v>
          </cell>
          <cell r="CP4">
            <v>19.7</v>
          </cell>
          <cell r="CQ4">
            <v>18.850000000000001</v>
          </cell>
          <cell r="CR4">
            <v>17.440000000000001</v>
          </cell>
          <cell r="CS4">
            <v>16.78</v>
          </cell>
          <cell r="CT4">
            <v>16.61</v>
          </cell>
          <cell r="CU4">
            <v>17.11</v>
          </cell>
          <cell r="CV4">
            <v>16.920000000000002</v>
          </cell>
          <cell r="CW4">
            <v>16.559999999999999</v>
          </cell>
          <cell r="CX4">
            <v>17.53</v>
          </cell>
          <cell r="CY4">
            <v>17.47</v>
          </cell>
          <cell r="CZ4">
            <v>18.059999999999999</v>
          </cell>
          <cell r="DA4">
            <v>16.48</v>
          </cell>
          <cell r="DB4">
            <v>16.489999999999998</v>
          </cell>
        </row>
        <row r="5">
          <cell r="A5" t="str">
            <v>SAA20492</v>
          </cell>
          <cell r="B5" t="str">
            <v>ｗｉｔｈ　ｆｏｇ</v>
          </cell>
          <cell r="C5" t="str">
            <v>KAA20325</v>
          </cell>
          <cell r="D5" t="str">
            <v>3500t</v>
          </cell>
          <cell r="E5" t="str">
            <v>2003</v>
          </cell>
          <cell r="F5" t="str">
            <v>01</v>
          </cell>
          <cell r="G5" t="str">
            <v>2005</v>
          </cell>
          <cell r="H5" t="str">
            <v>12</v>
          </cell>
          <cell r="I5">
            <v>60.2</v>
          </cell>
          <cell r="J5">
            <v>58</v>
          </cell>
          <cell r="K5">
            <v>0</v>
          </cell>
          <cell r="L5">
            <v>2</v>
          </cell>
          <cell r="M5">
            <v>0</v>
          </cell>
          <cell r="N5">
            <v>0</v>
          </cell>
          <cell r="O5">
            <v>18</v>
          </cell>
          <cell r="P5" t="str">
            <v>1</v>
          </cell>
          <cell r="Q5">
            <v>0</v>
          </cell>
          <cell r="R5">
            <v>1</v>
          </cell>
          <cell r="S5">
            <v>0</v>
          </cell>
          <cell r="T5">
            <v>1</v>
          </cell>
          <cell r="U5">
            <v>0</v>
          </cell>
          <cell r="V5">
            <v>97</v>
          </cell>
          <cell r="W5">
            <v>2</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90</v>
          </cell>
          <cell r="AT5">
            <v>90</v>
          </cell>
          <cell r="AU5">
            <v>90</v>
          </cell>
          <cell r="AV5">
            <v>90</v>
          </cell>
          <cell r="AW5">
            <v>89.8</v>
          </cell>
          <cell r="AX5">
            <v>89.6</v>
          </cell>
          <cell r="AY5">
            <v>89.4</v>
          </cell>
          <cell r="AZ5">
            <v>89.4</v>
          </cell>
          <cell r="BA5">
            <v>89.5</v>
          </cell>
          <cell r="BB5">
            <v>89.5</v>
          </cell>
          <cell r="BC5">
            <v>89.4</v>
          </cell>
          <cell r="BD5">
            <v>89.6</v>
          </cell>
          <cell r="BE5">
            <v>89.6</v>
          </cell>
          <cell r="BF5">
            <v>89.7</v>
          </cell>
          <cell r="BG5">
            <v>89.4</v>
          </cell>
          <cell r="BH5">
            <v>89.4</v>
          </cell>
          <cell r="BI5">
            <v>0</v>
          </cell>
          <cell r="BJ5">
            <v>0</v>
          </cell>
          <cell r="BK5">
            <v>0</v>
          </cell>
          <cell r="BN5">
            <v>0</v>
          </cell>
          <cell r="BO5">
            <v>0</v>
          </cell>
          <cell r="BP5">
            <v>0</v>
          </cell>
          <cell r="BQ5" t="str">
            <v>050L</v>
          </cell>
          <cell r="BR5" t="str">
            <v>ＣＡＭＲＹ</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J5">
            <v>0</v>
          </cell>
          <cell r="CK5">
            <v>0</v>
          </cell>
          <cell r="CL5">
            <v>0</v>
          </cell>
          <cell r="CM5">
            <v>8.76</v>
          </cell>
          <cell r="CN5">
            <v>8.76</v>
          </cell>
          <cell r="CO5">
            <v>8.75</v>
          </cell>
          <cell r="CP5">
            <v>8.75</v>
          </cell>
          <cell r="CQ5">
            <v>8.39</v>
          </cell>
          <cell r="CR5">
            <v>7.78</v>
          </cell>
          <cell r="CS5">
            <v>7.5</v>
          </cell>
          <cell r="CT5">
            <v>7.43</v>
          </cell>
          <cell r="CU5">
            <v>7.64</v>
          </cell>
          <cell r="CV5">
            <v>7.56</v>
          </cell>
          <cell r="CW5">
            <v>7.41</v>
          </cell>
          <cell r="CX5">
            <v>7.82</v>
          </cell>
          <cell r="CY5">
            <v>7.8</v>
          </cell>
          <cell r="CZ5">
            <v>8.0500000000000007</v>
          </cell>
          <cell r="DA5">
            <v>7.37</v>
          </cell>
          <cell r="DB5">
            <v>7.38</v>
          </cell>
        </row>
      </sheetData>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ＫＺ生産性報告書"/>
      <sheetName val="ヘム型タイプ標準計画金額表"/>
      <sheetName val="190XS設計室1128"/>
      <sheetName val="KAA"/>
      <sheetName val="見積もり"/>
      <sheetName val="ｺｽﾄｾﾝﾀｰ別設備稼働費ﾚｰﾄ算出表"/>
      <sheetName val="設定一覧"/>
      <sheetName val="DATA "/>
      <sheetName val="ＫＺ生産性報告書.xls"/>
      <sheetName val="%EF%BC%AB%EF%BC%BA%E7%94%9F%E7%"/>
      <sheetName val="Sheet1"/>
      <sheetName val="原価低減ｱｲﾃﾑ"/>
      <sheetName val="データ"/>
      <sheetName val="投資ﾌｫﾛｰ"/>
      <sheetName val="指標名"/>
      <sheetName val="合同明细"/>
    </sheetNames>
    <definedNames>
      <definedName name="報告値"/>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有ﾘｽﾄ"/>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K"/>
      <sheetName val="投資ﾌｫﾛｰ"/>
      <sheetName val="Cost Summary Report(data entry)"/>
      <sheetName val="??????"/>
      <sheetName val="製１課"/>
      <sheetName val="ZX130S"/>
      <sheetName val="グラフ"/>
      <sheetName val="KAA"/>
      <sheetName val="両直"/>
      <sheetName val="車両ｽﾍﾟｯｸ表"/>
      <sheetName val="ﾃｽﾄﾃﾞｰﾀ一覧"/>
      <sheetName val="ｺｽﾄｾﾝﾀｰ別設備稼働費ﾚｰﾄ算出表"/>
      <sheetName val="______"/>
      <sheetName val="見積前提"/>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ックドア"/>
      <sheetName val="バックドア内製化償却費"/>
    </sheetNames>
    <definedNames>
      <definedName name="_9国内海外表示マクロ_.PRINT国内" refersTo="#REF!"/>
      <definedName name="_TES46" refersTo="#REF!"/>
      <definedName name="aaa" refersTo="#REF!"/>
      <definedName name="AAAA" refersTo="#REF!"/>
      <definedName name="aaaaa" refersTo="#REF!"/>
      <definedName name="aaaaaa" refersTo="#REF!"/>
      <definedName name="aaaaaaa" refersTo="#REF!"/>
      <definedName name="aab" refersTo="#REF!"/>
      <definedName name="All_Cancel"/>
      <definedName name="All_Select"/>
      <definedName name="ａｓ" refersTo="#REF!"/>
      <definedName name="ａｓｄ" refersTo="#REF!"/>
      <definedName name="ａｓｄｆ" refersTo="#REF!"/>
      <definedName name="ａｓｄｆｇ" refersTo="#REF!"/>
      <definedName name="ａｓｄｆｇｈ" refersTo="#REF!"/>
      <definedName name="ａｓｄｑｗｅ" refersTo="#REF!"/>
      <definedName name="ass" refersTo="#REF!"/>
      <definedName name="BBBBB" refersTo="#REF!"/>
      <definedName name="book_save"/>
      <definedName name="data抽出" refersTo="#REF!"/>
      <definedName name="DispMenu" refersTo="#REF!"/>
      <definedName name="DispSelItem1" refersTo="#REF!"/>
      <definedName name="DispSelItem2" refersTo="#REF!"/>
      <definedName name="DispSelItem3" refersTo="#REF!"/>
      <definedName name="END_SYORI"/>
      <definedName name="English1" refersTo="#REF!"/>
      <definedName name="Eパーセル用配分案子供作成" refersTo="#REF!"/>
      <definedName name="For_Notes" refersTo="#REF!"/>
      <definedName name="FORM" refersTo="#REF!"/>
      <definedName name="go_PRJ"/>
      <definedName name="go_START"/>
      <definedName name="Inpane" refersTo="#REF!"/>
      <definedName name="Japanese1" refersTo="#REF!"/>
      <definedName name="kjhy" refersTo="#REF!"/>
      <definedName name="lllllllllllllllllllllll" refersTo="#REF!"/>
      <definedName name="mdl_sht反騰法.btnイベントメモ修正_Action" refersTo="#REF!"/>
      <definedName name="mdl_sht反騰法.btn月別構成_Action" refersTo="#REF!"/>
      <definedName name="mdl_sht反騰法.btn実績デｰタ修正_Action" refersTo="#REF!"/>
      <definedName name="mdl_sht反騰法.btn対象車種変更_Action" refersTo="#REF!"/>
      <definedName name="mdl_sht反騰法.btn対象年月変更_Action" refersTo="#REF!"/>
      <definedName name="mdl_sht反騰法.drp単月反騰_Action" refersTo="#REF!"/>
      <definedName name="mdl_sht反騰法.drp任意反騰_Action" refersTo="#REF!"/>
      <definedName name="MENU" refersTo="#REF!"/>
      <definedName name="MENU1" refersTo="#REF!"/>
      <definedName name="ｍｍ" refersTo="#REF!"/>
      <definedName name="N2月以降内示差OR年計差切替え" refersTo="#REF!"/>
      <definedName name="NET表示" refersTo="#REF!"/>
      <definedName name="nnnn" refersTo="#REF!"/>
      <definedName name="PRINT海外" refersTo="#REF!"/>
      <definedName name="PRINT国外" refersTo="#REF!"/>
      <definedName name="PRINT国内" refersTo="#REF!"/>
      <definedName name="PRINT国内1" refersTo="#REF!"/>
      <definedName name="PRINT第三国" refersTo="#REF!"/>
      <definedName name="PRINT表" refersTo="#REF!"/>
      <definedName name="ｑｗ" refersTo="#REF!"/>
      <definedName name="Record" refersTo="#REF!"/>
      <definedName name="Record2" refersTo="#REF!"/>
      <definedName name="Record4" refersTo="#REF!"/>
      <definedName name="ｒｒｒ" refersTo="#REF!"/>
      <definedName name="ｒｒｒｒｒ" refersTo="#REF!"/>
      <definedName name="SA順にソートする" refersTo="#REF!"/>
      <definedName name="sdfvs" refersTo="#REF!"/>
      <definedName name="SEL表示" refersTo="#REF!"/>
      <definedName name="Sheet1D2"/>
      <definedName name="SLB" refersTo="#REF!"/>
      <definedName name="ss" refersTo="#REF!"/>
      <definedName name="ｓｓｓｓ" refersTo="#REF!"/>
      <definedName name="TEST" refersTo="#REF!"/>
      <definedName name="test1" refersTo="#REF!"/>
      <definedName name="test11" refersTo="#REF!"/>
      <definedName name="test31" refersTo="#REF!"/>
      <definedName name="test32" refersTo="#REF!"/>
      <definedName name="test33" refersTo="#REF!"/>
      <definedName name="test34" refersTo="#REF!"/>
      <definedName name="test35" refersTo="#REF!"/>
      <definedName name="test36" refersTo="#REF!"/>
      <definedName name="test37" refersTo="#REF!"/>
      <definedName name="test41" refersTo="#REF!"/>
      <definedName name="test42" refersTo="#REF!"/>
      <definedName name="test43" refersTo="#REF!"/>
      <definedName name="test44" refersTo="#REF!"/>
      <definedName name="test45" refersTo="#REF!"/>
      <definedName name="test46" refersTo="#REF!"/>
      <definedName name="test47" refersTo="#REF!"/>
      <definedName name="the" refersTo="#REF!"/>
      <definedName name="ＴＴＴ" refersTo="#REF!"/>
      <definedName name="VE" refersTo="#REF!"/>
      <definedName name="ｖｖ" refersTo="#REF!"/>
      <definedName name="ZenjituCopy" refersTo="#REF!"/>
      <definedName name="zz" refersTo="#REF!"/>
      <definedName name="あ" refersTo="#REF!"/>
      <definedName name="エディット8_Change" refersTo="#REF!"/>
      <definedName name="オーダ1取込" refersTo="#REF!"/>
      <definedName name="キャンセル" refersTo="#REF!"/>
      <definedName name="シートコピー" refersTo="#REF!"/>
      <definedName name="シｰト名LIST" refersTo="#REF!"/>
      <definedName name="ソートする" refersTo="#REF!"/>
      <definedName name="ダクト幅" refersTo="#REF!"/>
      <definedName name="だぶり" refersTo="#REF!"/>
      <definedName name="デｰタの消去" refersTo="#REF!"/>
      <definedName name="ボタン2076_Click" refersTo="#REF!"/>
      <definedName name="ﾏｸﾛ.子供→ライン別へ直数" refersTo="#REF!"/>
      <definedName name="ﾏｸﾛ.子供→ライン別へ配分案稼働" refersTo="#REF!"/>
      <definedName name="まとめコピｰ" refersTo="#REF!"/>
      <definedName name="ライン別をオーダー差を閉じる" refersTo="#REF!"/>
      <definedName name="レート表" refersTo="#REF!"/>
      <definedName name="ん" refersTo="#REF!"/>
      <definedName name="印刷" refersTo="#REF!"/>
      <definedName name="解除" refersTo="#REF!"/>
      <definedName name="海外用" refersTo="#REF!"/>
      <definedName name="見積書印刷" refersTo="#REF!"/>
      <definedName name="原本作成" refersTo="#REF!"/>
      <definedName name="控え印刷" refersTo="#REF!"/>
      <definedName name="項目集計1" refersTo="#REF!"/>
      <definedName name="国内用" refersTo="#REF!"/>
      <definedName name="梱包数量集計" refersTo="#REF!"/>
      <definedName name="子供→ライン別へフォロｰ稼働" refersTo="#REF!"/>
      <definedName name="子供→ライン別へフォロｰ平日パタｰン" refersTo="#REF!"/>
      <definedName name="子供→ライン別へ確定稼働" refersTo="#REF!"/>
      <definedName name="子供→ライン別へ確定平日パタｰン" refersTo="#REF!"/>
      <definedName name="子供→ライン別へ直数" refersTo="#REF!"/>
      <definedName name="子供→ライン別へ配分案稼働" refersTo="#REF!"/>
      <definedName name="子供→ライン別へ配分案平日パタｰン" refersTo="#REF!"/>
      <definedName name="自動入力" refersTo="#REF!"/>
      <definedName name="写真" refersTo="#REF!"/>
      <definedName name="生計ﾃﾞｰﾀ" refersTo="#REF!"/>
      <definedName name="説明書A" refersTo="#REF!"/>
      <definedName name="抽出" refersTo="#REF!"/>
      <definedName name="塗料循環採用VE" refersTo="#REF!"/>
      <definedName name="配車要望" refersTo="#REF!"/>
      <definedName name="搬送設備" refersTo="#REF!"/>
      <definedName name="表紙" refersTo="#REF!"/>
      <definedName name="品番ソートする" refersTo="#REF!"/>
      <definedName name="分類" refersTo="#REF!"/>
      <definedName name="明細A3印刷" refersTo="#REF!"/>
      <definedName name="明細A4印刷" refersTo="#REF!"/>
      <definedName name="翌月準備" refersTo="#REF!"/>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 val="User"/>
      <sheetName val="Settings"/>
      <sheetName val="Orientation"/>
      <sheetName val="Delivery"/>
      <sheetName val="RptClose"/>
      <sheetName val="Hidden"/>
      <sheetName val="1直実績"/>
      <sheetName val="2直実績"/>
    </sheetNames>
    <sheetDataSet>
      <sheetData sheetId="0"/>
      <sheetData sheetId="1"/>
      <sheetData sheetId="2" refreshError="1"/>
      <sheetData sheetId="3">
        <row r="5">
          <cell r="D5">
            <v>9.02</v>
          </cell>
        </row>
      </sheetData>
      <sheetData sheetId="4">
        <row r="6">
          <cell r="F6" t="str">
            <v>Time Series</v>
          </cell>
        </row>
        <row r="17">
          <cell r="B17" t="str">
            <v>ACNT</v>
          </cell>
          <cell r="C17" t="str">
            <v>-</v>
          </cell>
        </row>
        <row r="22">
          <cell r="C22" t="str">
            <v>Financial</v>
          </cell>
        </row>
        <row r="23">
          <cell r="C23" t="str">
            <v>ALL</v>
          </cell>
        </row>
        <row r="24">
          <cell r="C24" t="str">
            <v>Fixed</v>
          </cell>
        </row>
      </sheetData>
      <sheetData sheetId="5"/>
      <sheetData sheetId="6" refreshError="1"/>
      <sheetData sheetId="7"/>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tum"/>
      <sheetName val="data"/>
      <sheetName val="body frt"/>
      <sheetName val="doors"/>
      <sheetName val="frames"/>
      <sheetName val="frt mask"/>
      <sheetName val="rear mask"/>
      <sheetName val="Sunroof"/>
      <sheetName val="closing force"/>
      <sheetName val="specs"/>
      <sheetName val="保有ﾘｽﾄ"/>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E143E-8B94-4379-847D-EB5DCF8323FF}">
  <sheetPr>
    <tabColor rgb="FFFF0000"/>
    <pageSetUpPr fitToPage="1"/>
  </sheetPr>
  <dimension ref="A1:M52"/>
  <sheetViews>
    <sheetView showGridLines="0" tabSelected="1" zoomScale="50" zoomScaleNormal="50" workbookViewId="0">
      <selection activeCell="K11" sqref="K11"/>
    </sheetView>
  </sheetViews>
  <sheetFormatPr defaultColWidth="8.59765625" defaultRowHeight="15"/>
  <cols>
    <col min="1" max="1" width="1.59765625" style="11" customWidth="1"/>
    <col min="2" max="2" width="41.69921875" style="11" customWidth="1"/>
    <col min="3" max="3" width="59.69921875" style="11" customWidth="1"/>
    <col min="4" max="4" width="45.59765625" style="11" customWidth="1"/>
    <col min="5" max="5" width="46.8984375" style="11" customWidth="1"/>
    <col min="6" max="6" width="29.19921875" style="11" customWidth="1"/>
    <col min="7" max="7" width="21.09765625" style="1" customWidth="1"/>
    <col min="8" max="8" width="65.5" style="1" customWidth="1"/>
    <col min="9" max="9" width="81.19921875" style="1" customWidth="1"/>
    <col min="10" max="10" width="44.59765625" style="1" bestFit="1" customWidth="1"/>
    <col min="11" max="11" width="34.09765625" style="1" bestFit="1" customWidth="1"/>
    <col min="12" max="12" width="48" style="1" bestFit="1" customWidth="1"/>
    <col min="13" max="13" width="59.59765625" style="1" bestFit="1" customWidth="1"/>
    <col min="14" max="16384" width="8.59765625" style="1"/>
  </cols>
  <sheetData>
    <row r="1" spans="2:12" ht="33.75" customHeight="1">
      <c r="B1" s="12"/>
      <c r="H1" s="67" t="s">
        <v>0</v>
      </c>
    </row>
    <row r="4" spans="2:12" ht="34.950000000000003" customHeight="1" thickBot="1">
      <c r="B4" s="33" t="s">
        <v>1</v>
      </c>
      <c r="H4" s="66" t="s">
        <v>2</v>
      </c>
    </row>
    <row r="5" spans="2:12" ht="64.95" customHeight="1">
      <c r="B5" s="99" t="s">
        <v>3</v>
      </c>
      <c r="C5" s="103" t="s">
        <v>4</v>
      </c>
      <c r="D5" s="101" t="s">
        <v>5</v>
      </c>
      <c r="E5" s="103" t="s">
        <v>6</v>
      </c>
      <c r="F5" s="105" t="s">
        <v>7</v>
      </c>
      <c r="H5" s="47" t="s">
        <v>8</v>
      </c>
      <c r="I5" s="48" t="s">
        <v>9</v>
      </c>
      <c r="J5" s="49" t="s">
        <v>10</v>
      </c>
      <c r="K5" s="50" t="s">
        <v>11</v>
      </c>
      <c r="L5" s="51" t="s">
        <v>12</v>
      </c>
    </row>
    <row r="6" spans="2:12" ht="198.6" customHeight="1">
      <c r="B6" s="100"/>
      <c r="C6" s="104"/>
      <c r="D6" s="102"/>
      <c r="E6" s="104"/>
      <c r="F6" s="106"/>
      <c r="H6" s="80" t="s">
        <v>13</v>
      </c>
      <c r="I6" s="81" t="s">
        <v>13</v>
      </c>
      <c r="J6" s="82" t="s">
        <v>14</v>
      </c>
      <c r="K6" s="83" t="s">
        <v>15</v>
      </c>
      <c r="L6" s="84" t="s">
        <v>16</v>
      </c>
    </row>
    <row r="7" spans="2:12" ht="102" customHeight="1" thickBot="1">
      <c r="B7" s="42" t="s">
        <v>17</v>
      </c>
      <c r="C7" s="43" t="s">
        <v>18</v>
      </c>
      <c r="D7" s="44">
        <v>870840</v>
      </c>
      <c r="E7" s="45" t="s">
        <v>19</v>
      </c>
      <c r="F7" s="46" t="s">
        <v>20</v>
      </c>
      <c r="G7" s="2"/>
      <c r="H7" s="75" t="s">
        <v>17</v>
      </c>
      <c r="I7" s="76" t="s">
        <v>18</v>
      </c>
      <c r="J7" s="77">
        <v>870840</v>
      </c>
      <c r="K7" s="78" t="s">
        <v>19</v>
      </c>
      <c r="L7" s="79" t="s">
        <v>20</v>
      </c>
    </row>
    <row r="8" spans="2:12" ht="58.2" customHeight="1">
      <c r="B8" s="19"/>
      <c r="C8" s="20"/>
      <c r="D8" s="21"/>
      <c r="E8" s="22"/>
      <c r="F8" s="22"/>
      <c r="G8" s="2"/>
      <c r="H8" s="11"/>
      <c r="I8" s="11"/>
      <c r="J8" s="11"/>
      <c r="K8" s="11"/>
      <c r="L8" s="11"/>
    </row>
    <row r="9" spans="2:12" ht="24.6" customHeight="1" thickBot="1">
      <c r="B9" s="70" t="s">
        <v>21</v>
      </c>
      <c r="C9" s="13"/>
      <c r="D9" s="13"/>
      <c r="E9" s="13"/>
      <c r="H9" s="72" t="s">
        <v>22</v>
      </c>
      <c r="I9" s="11"/>
      <c r="J9" s="11"/>
      <c r="K9" s="11"/>
      <c r="L9" s="11"/>
    </row>
    <row r="10" spans="2:12" ht="132" customHeight="1">
      <c r="B10" s="116" t="s">
        <v>23</v>
      </c>
      <c r="C10" s="38" t="s">
        <v>24</v>
      </c>
      <c r="D10" s="38" t="s">
        <v>25</v>
      </c>
      <c r="E10" s="39" t="s">
        <v>26</v>
      </c>
      <c r="H10" s="98" t="s">
        <v>27</v>
      </c>
      <c r="I10" s="52" t="s">
        <v>28</v>
      </c>
      <c r="J10" s="53" t="s">
        <v>29</v>
      </c>
      <c r="K10" s="54" t="s">
        <v>30</v>
      </c>
      <c r="L10" s="11"/>
    </row>
    <row r="11" spans="2:12" ht="148.94999999999999" customHeight="1">
      <c r="B11" s="117"/>
      <c r="C11" s="40" t="s">
        <v>31</v>
      </c>
      <c r="D11" s="40" t="s">
        <v>31</v>
      </c>
      <c r="E11" s="41" t="s">
        <v>31</v>
      </c>
      <c r="H11" s="68" t="s">
        <v>110</v>
      </c>
      <c r="I11" s="55" t="s">
        <v>111</v>
      </c>
      <c r="J11" s="56" t="s">
        <v>112</v>
      </c>
      <c r="K11" s="57" t="s">
        <v>113</v>
      </c>
      <c r="L11" s="11"/>
    </row>
    <row r="12" spans="2:12" ht="33" customHeight="1">
      <c r="B12" s="58" t="s">
        <v>108</v>
      </c>
      <c r="C12" s="59" t="s">
        <v>32</v>
      </c>
      <c r="D12" s="59" t="s">
        <v>33</v>
      </c>
      <c r="E12" s="60" t="s">
        <v>33</v>
      </c>
      <c r="H12" s="58" t="s">
        <v>109</v>
      </c>
      <c r="I12" s="96" t="s">
        <v>32</v>
      </c>
      <c r="J12" s="96" t="s">
        <v>33</v>
      </c>
      <c r="K12" s="97" t="s">
        <v>33</v>
      </c>
      <c r="L12" s="11"/>
    </row>
    <row r="13" spans="2:12" ht="33" customHeight="1">
      <c r="B13" s="58"/>
      <c r="C13" s="59"/>
      <c r="D13" s="59"/>
      <c r="E13" s="60"/>
      <c r="F13" s="14"/>
      <c r="H13" s="58"/>
      <c r="I13" s="59"/>
      <c r="J13" s="59"/>
      <c r="K13" s="60"/>
      <c r="L13" s="11"/>
    </row>
    <row r="14" spans="2:12" ht="33" customHeight="1">
      <c r="B14" s="26"/>
      <c r="C14" s="10"/>
      <c r="D14" s="10"/>
      <c r="E14" s="27"/>
      <c r="H14" s="34"/>
      <c r="I14" s="15"/>
      <c r="J14" s="15"/>
      <c r="K14" s="16"/>
      <c r="L14" s="11"/>
    </row>
    <row r="15" spans="2:12" ht="33" customHeight="1">
      <c r="B15" s="26"/>
      <c r="C15" s="10"/>
      <c r="D15" s="10"/>
      <c r="E15" s="27"/>
      <c r="H15" s="34"/>
      <c r="I15" s="15"/>
      <c r="J15" s="15"/>
      <c r="K15" s="16"/>
      <c r="L15" s="11"/>
    </row>
    <row r="16" spans="2:12" ht="33" customHeight="1" thickBot="1">
      <c r="B16" s="28"/>
      <c r="C16" s="29"/>
      <c r="D16" s="30"/>
      <c r="E16" s="31"/>
      <c r="H16" s="35"/>
      <c r="I16" s="17"/>
      <c r="J16" s="17"/>
      <c r="K16" s="18"/>
      <c r="L16" s="11"/>
    </row>
    <row r="17" spans="2:13">
      <c r="H17" s="11"/>
      <c r="I17" s="11"/>
      <c r="J17" s="11"/>
      <c r="K17" s="11"/>
      <c r="L17" s="11"/>
    </row>
    <row r="18" spans="2:13" ht="25.2" thickBot="1">
      <c r="B18" s="71" t="s">
        <v>34</v>
      </c>
      <c r="H18" s="72" t="s">
        <v>35</v>
      </c>
      <c r="I18" s="11"/>
      <c r="J18" s="11"/>
      <c r="K18" s="11"/>
      <c r="L18" s="11"/>
    </row>
    <row r="19" spans="2:13" ht="54" customHeight="1">
      <c r="B19" s="25"/>
      <c r="C19" s="32" t="s">
        <v>36</v>
      </c>
      <c r="D19" s="118" t="s">
        <v>37</v>
      </c>
      <c r="E19" s="119"/>
      <c r="H19" s="61"/>
      <c r="I19" s="69" t="s">
        <v>38</v>
      </c>
      <c r="J19" s="120" t="s">
        <v>39</v>
      </c>
      <c r="K19" s="121"/>
      <c r="L19" s="11"/>
      <c r="M19" s="11"/>
    </row>
    <row r="20" spans="2:13" ht="112.95" customHeight="1">
      <c r="B20" s="62" t="s">
        <v>40</v>
      </c>
      <c r="C20" s="36" t="s">
        <v>41</v>
      </c>
      <c r="D20" s="107" t="s">
        <v>42</v>
      </c>
      <c r="E20" s="108"/>
      <c r="H20" s="62" t="s">
        <v>40</v>
      </c>
      <c r="I20" s="113" t="s">
        <v>43</v>
      </c>
      <c r="J20" s="107" t="s">
        <v>42</v>
      </c>
      <c r="K20" s="108"/>
      <c r="L20" s="11"/>
      <c r="M20" s="11"/>
    </row>
    <row r="21" spans="2:13" ht="54" customHeight="1">
      <c r="B21" s="62"/>
      <c r="C21" s="114" t="s">
        <v>44</v>
      </c>
      <c r="D21" s="109"/>
      <c r="E21" s="110"/>
      <c r="H21" s="62"/>
      <c r="I21" s="113"/>
      <c r="J21" s="109"/>
      <c r="K21" s="110"/>
      <c r="L21" s="11"/>
      <c r="M21" s="11"/>
    </row>
    <row r="22" spans="2:13" ht="54" customHeight="1">
      <c r="B22" s="62"/>
      <c r="C22" s="114"/>
      <c r="D22" s="109"/>
      <c r="E22" s="110"/>
      <c r="H22" s="62"/>
      <c r="I22" s="113"/>
      <c r="J22" s="109"/>
      <c r="K22" s="110"/>
      <c r="L22" s="11"/>
      <c r="M22" s="11"/>
    </row>
    <row r="23" spans="2:13" ht="54" customHeight="1">
      <c r="B23" s="63"/>
      <c r="C23" s="115"/>
      <c r="D23" s="111"/>
      <c r="E23" s="112"/>
      <c r="F23" s="23"/>
      <c r="H23" s="63"/>
      <c r="I23" s="113"/>
      <c r="J23" s="111"/>
      <c r="K23" s="112"/>
      <c r="L23" s="11"/>
      <c r="M23" s="11"/>
    </row>
    <row r="24" spans="2:13" ht="174.6" customHeight="1">
      <c r="B24" s="64" t="s">
        <v>45</v>
      </c>
      <c r="C24" s="37" t="s">
        <v>46</v>
      </c>
      <c r="D24" s="107" t="s">
        <v>47</v>
      </c>
      <c r="E24" s="108"/>
      <c r="F24" s="23"/>
      <c r="H24" s="64" t="s">
        <v>45</v>
      </c>
      <c r="I24" s="113" t="s">
        <v>48</v>
      </c>
      <c r="J24" s="107" t="s">
        <v>47</v>
      </c>
      <c r="K24" s="108"/>
      <c r="L24" s="11"/>
      <c r="M24" s="11"/>
    </row>
    <row r="25" spans="2:13" ht="54" customHeight="1">
      <c r="B25" s="62"/>
      <c r="C25" s="114" t="s">
        <v>49</v>
      </c>
      <c r="D25" s="109"/>
      <c r="E25" s="110"/>
      <c r="G25" s="23"/>
      <c r="H25" s="62"/>
      <c r="I25" s="113"/>
      <c r="J25" s="109"/>
      <c r="K25" s="110"/>
      <c r="L25" s="11"/>
      <c r="M25" s="11"/>
    </row>
    <row r="26" spans="2:13" ht="54" customHeight="1">
      <c r="B26" s="62"/>
      <c r="C26" s="114"/>
      <c r="D26" s="109"/>
      <c r="E26" s="110"/>
      <c r="G26" s="23"/>
      <c r="H26" s="62"/>
      <c r="I26" s="113"/>
      <c r="J26" s="109"/>
      <c r="K26" s="110"/>
      <c r="L26" s="11"/>
      <c r="M26" s="11"/>
    </row>
    <row r="27" spans="2:13" ht="54" customHeight="1">
      <c r="B27" s="63"/>
      <c r="C27" s="115"/>
      <c r="D27" s="111"/>
      <c r="E27" s="112"/>
      <c r="H27" s="63"/>
      <c r="I27" s="113"/>
      <c r="J27" s="111"/>
      <c r="K27" s="112"/>
      <c r="L27" s="11"/>
      <c r="M27" s="11"/>
    </row>
    <row r="28" spans="2:13" ht="153" customHeight="1">
      <c r="B28" s="64" t="s">
        <v>50</v>
      </c>
      <c r="C28" s="37" t="s">
        <v>51</v>
      </c>
      <c r="D28" s="125" t="s">
        <v>47</v>
      </c>
      <c r="E28" s="126"/>
      <c r="H28" s="64" t="s">
        <v>50</v>
      </c>
      <c r="I28" s="113" t="s">
        <v>52</v>
      </c>
      <c r="J28" s="125" t="s">
        <v>47</v>
      </c>
      <c r="K28" s="126"/>
      <c r="L28" s="11"/>
      <c r="M28" s="11"/>
    </row>
    <row r="29" spans="2:13" ht="54" customHeight="1">
      <c r="B29" s="62"/>
      <c r="C29" s="114" t="s">
        <v>53</v>
      </c>
      <c r="D29" s="127"/>
      <c r="E29" s="128"/>
      <c r="H29" s="62"/>
      <c r="I29" s="113"/>
      <c r="J29" s="127"/>
      <c r="K29" s="128"/>
      <c r="L29" s="11"/>
      <c r="M29" s="11"/>
    </row>
    <row r="30" spans="2:13" ht="54" customHeight="1">
      <c r="B30" s="62"/>
      <c r="C30" s="123"/>
      <c r="D30" s="127"/>
      <c r="E30" s="128"/>
      <c r="H30" s="62"/>
      <c r="I30" s="113"/>
      <c r="J30" s="127"/>
      <c r="K30" s="128"/>
      <c r="L30" s="11"/>
      <c r="M30" s="11"/>
    </row>
    <row r="31" spans="2:13" ht="54" customHeight="1">
      <c r="B31" s="63"/>
      <c r="C31" s="124"/>
      <c r="D31" s="129"/>
      <c r="E31" s="130"/>
      <c r="H31" s="63"/>
      <c r="I31" s="113"/>
      <c r="J31" s="129"/>
      <c r="K31" s="130"/>
      <c r="L31" s="11"/>
      <c r="M31" s="11"/>
    </row>
    <row r="32" spans="2:13" ht="84" customHeight="1">
      <c r="B32" s="64" t="s">
        <v>54</v>
      </c>
      <c r="C32" s="37" t="s">
        <v>55</v>
      </c>
      <c r="D32" s="107" t="s">
        <v>56</v>
      </c>
      <c r="E32" s="108"/>
      <c r="H32" s="64" t="s">
        <v>54</v>
      </c>
      <c r="I32" s="122" t="s">
        <v>57</v>
      </c>
      <c r="J32" s="107" t="s">
        <v>56</v>
      </c>
      <c r="K32" s="108"/>
      <c r="L32" s="11"/>
      <c r="M32" s="11"/>
    </row>
    <row r="33" spans="2:13" ht="66" customHeight="1">
      <c r="B33" s="62"/>
      <c r="C33" s="114" t="s">
        <v>58</v>
      </c>
      <c r="D33" s="109"/>
      <c r="E33" s="110"/>
      <c r="H33" s="62"/>
      <c r="I33" s="122"/>
      <c r="J33" s="109"/>
      <c r="K33" s="110"/>
      <c r="L33" s="11"/>
      <c r="M33" s="11"/>
    </row>
    <row r="34" spans="2:13" ht="69" customHeight="1">
      <c r="B34" s="62"/>
      <c r="C34" s="123"/>
      <c r="D34" s="109"/>
      <c r="E34" s="110"/>
      <c r="H34" s="62"/>
      <c r="I34" s="122"/>
      <c r="J34" s="109"/>
      <c r="K34" s="110"/>
      <c r="L34" s="11"/>
      <c r="M34" s="11"/>
    </row>
    <row r="35" spans="2:13" ht="88.95" customHeight="1">
      <c r="B35" s="63"/>
      <c r="C35" s="124"/>
      <c r="D35" s="111"/>
      <c r="E35" s="112"/>
      <c r="F35" s="24"/>
      <c r="H35" s="63"/>
      <c r="I35" s="122"/>
      <c r="J35" s="111"/>
      <c r="K35" s="112"/>
      <c r="L35" s="11"/>
      <c r="M35" s="11"/>
    </row>
    <row r="36" spans="2:13" ht="73.95" customHeight="1">
      <c r="B36" s="64" t="s">
        <v>59</v>
      </c>
      <c r="C36" s="37" t="s">
        <v>60</v>
      </c>
      <c r="D36" s="107" t="s">
        <v>61</v>
      </c>
      <c r="E36" s="108"/>
      <c r="F36" s="24"/>
      <c r="H36" s="64" t="s">
        <v>59</v>
      </c>
      <c r="I36" s="113" t="s">
        <v>62</v>
      </c>
      <c r="J36" s="107" t="s">
        <v>61</v>
      </c>
      <c r="K36" s="108"/>
      <c r="L36" s="11"/>
      <c r="M36" s="11"/>
    </row>
    <row r="37" spans="2:13" ht="54" customHeight="1">
      <c r="B37" s="62"/>
      <c r="C37" s="114" t="s">
        <v>63</v>
      </c>
      <c r="D37" s="109"/>
      <c r="E37" s="110"/>
      <c r="H37" s="62"/>
      <c r="I37" s="113"/>
      <c r="J37" s="109"/>
      <c r="K37" s="110"/>
    </row>
    <row r="38" spans="2:13" ht="54" customHeight="1">
      <c r="B38" s="62"/>
      <c r="C38" s="123"/>
      <c r="D38" s="109"/>
      <c r="E38" s="110"/>
      <c r="H38" s="62"/>
      <c r="I38" s="113"/>
      <c r="J38" s="109"/>
      <c r="K38" s="110"/>
    </row>
    <row r="39" spans="2:13" ht="78" customHeight="1">
      <c r="B39" s="63"/>
      <c r="C39" s="124"/>
      <c r="D39" s="111"/>
      <c r="E39" s="112"/>
      <c r="F39" s="23"/>
      <c r="G39" s="24"/>
      <c r="H39" s="63"/>
      <c r="I39" s="113"/>
      <c r="J39" s="111"/>
      <c r="K39" s="112"/>
    </row>
    <row r="40" spans="2:13" ht="99" customHeight="1">
      <c r="B40" s="64" t="s">
        <v>64</v>
      </c>
      <c r="C40" s="37" t="s">
        <v>65</v>
      </c>
      <c r="D40" s="131" t="s">
        <v>47</v>
      </c>
      <c r="E40" s="126"/>
      <c r="F40" s="23"/>
      <c r="H40" s="64" t="s">
        <v>64</v>
      </c>
      <c r="I40" s="113" t="s">
        <v>66</v>
      </c>
      <c r="J40" s="131" t="s">
        <v>47</v>
      </c>
      <c r="K40" s="126"/>
    </row>
    <row r="41" spans="2:13" ht="54" customHeight="1">
      <c r="B41" s="62"/>
      <c r="C41" s="114" t="s">
        <v>67</v>
      </c>
      <c r="D41" s="127"/>
      <c r="E41" s="128"/>
      <c r="G41" s="23"/>
      <c r="H41" s="62"/>
      <c r="I41" s="113"/>
      <c r="J41" s="127"/>
      <c r="K41" s="128"/>
    </row>
    <row r="42" spans="2:13" ht="54" customHeight="1">
      <c r="B42" s="62"/>
      <c r="C42" s="123"/>
      <c r="D42" s="127"/>
      <c r="E42" s="128"/>
      <c r="H42" s="62"/>
      <c r="I42" s="113"/>
      <c r="J42" s="127"/>
      <c r="K42" s="128"/>
    </row>
    <row r="43" spans="2:13" ht="54" customHeight="1">
      <c r="B43" s="63"/>
      <c r="C43" s="124"/>
      <c r="D43" s="129"/>
      <c r="E43" s="130"/>
      <c r="H43" s="63"/>
      <c r="I43" s="113"/>
      <c r="J43" s="129"/>
      <c r="K43" s="130"/>
    </row>
    <row r="44" spans="2:13" ht="64.95" customHeight="1">
      <c r="B44" s="64" t="s">
        <v>68</v>
      </c>
      <c r="C44" s="37" t="s">
        <v>69</v>
      </c>
      <c r="D44" s="131" t="s">
        <v>47</v>
      </c>
      <c r="E44" s="126"/>
      <c r="H44" s="64" t="s">
        <v>68</v>
      </c>
      <c r="I44" s="113" t="s">
        <v>70</v>
      </c>
      <c r="J44" s="131" t="s">
        <v>47</v>
      </c>
      <c r="K44" s="126"/>
    </row>
    <row r="45" spans="2:13" ht="54" customHeight="1">
      <c r="B45" s="62"/>
      <c r="C45" s="135" t="s">
        <v>71</v>
      </c>
      <c r="D45" s="127"/>
      <c r="E45" s="128"/>
      <c r="H45" s="62"/>
      <c r="I45" s="113"/>
      <c r="J45" s="127"/>
      <c r="K45" s="128"/>
    </row>
    <row r="46" spans="2:13" ht="54" customHeight="1">
      <c r="B46" s="62"/>
      <c r="C46" s="123"/>
      <c r="D46" s="127"/>
      <c r="E46" s="128"/>
      <c r="H46" s="62"/>
      <c r="I46" s="113"/>
      <c r="J46" s="127"/>
      <c r="K46" s="128"/>
    </row>
    <row r="47" spans="2:13" ht="54" customHeight="1">
      <c r="B47" s="63"/>
      <c r="C47" s="124"/>
      <c r="D47" s="129"/>
      <c r="E47" s="130"/>
      <c r="H47" s="63"/>
      <c r="I47" s="113"/>
      <c r="J47" s="129"/>
      <c r="K47" s="130"/>
    </row>
    <row r="48" spans="2:13" s="11" customFormat="1" ht="85.95" customHeight="1">
      <c r="B48" s="64" t="s">
        <v>72</v>
      </c>
      <c r="C48" s="37" t="s">
        <v>73</v>
      </c>
      <c r="D48" s="131" t="s">
        <v>47</v>
      </c>
      <c r="E48" s="126"/>
      <c r="G48" s="1"/>
      <c r="H48" s="64" t="s">
        <v>72</v>
      </c>
      <c r="I48" s="113" t="s">
        <v>74</v>
      </c>
      <c r="J48" s="131" t="s">
        <v>47</v>
      </c>
      <c r="K48" s="126"/>
      <c r="L48" s="1"/>
      <c r="M48" s="1"/>
    </row>
    <row r="49" spans="2:13" s="11" customFormat="1" ht="54" customHeight="1">
      <c r="B49" s="62"/>
      <c r="C49" s="135" t="s">
        <v>75</v>
      </c>
      <c r="D49" s="127"/>
      <c r="E49" s="128"/>
      <c r="G49" s="1"/>
      <c r="H49" s="62"/>
      <c r="I49" s="113"/>
      <c r="J49" s="127"/>
      <c r="K49" s="128"/>
      <c r="L49" s="1"/>
      <c r="M49" s="1"/>
    </row>
    <row r="50" spans="2:13" s="11" customFormat="1" ht="54" customHeight="1">
      <c r="B50" s="62"/>
      <c r="C50" s="123"/>
      <c r="D50" s="127"/>
      <c r="E50" s="128"/>
      <c r="G50" s="1"/>
      <c r="H50" s="62"/>
      <c r="I50" s="113"/>
      <c r="J50" s="127"/>
      <c r="K50" s="128"/>
      <c r="L50" s="1"/>
      <c r="M50" s="1"/>
    </row>
    <row r="51" spans="2:13" s="11" customFormat="1" ht="54" customHeight="1" thickBot="1">
      <c r="B51" s="65"/>
      <c r="C51" s="136"/>
      <c r="D51" s="132"/>
      <c r="E51" s="133"/>
      <c r="G51" s="1"/>
      <c r="H51" s="65"/>
      <c r="I51" s="134"/>
      <c r="J51" s="132"/>
      <c r="K51" s="133"/>
      <c r="L51" s="1"/>
      <c r="M51" s="1"/>
    </row>
    <row r="52" spans="2:13" ht="54" customHeight="1"/>
  </sheetData>
  <mergeCells count="40">
    <mergeCell ref="D48:E51"/>
    <mergeCell ref="I48:I51"/>
    <mergeCell ref="J48:K51"/>
    <mergeCell ref="C49:C51"/>
    <mergeCell ref="D44:E47"/>
    <mergeCell ref="I44:I47"/>
    <mergeCell ref="J44:K47"/>
    <mergeCell ref="C45:C47"/>
    <mergeCell ref="D40:E43"/>
    <mergeCell ref="I40:I43"/>
    <mergeCell ref="J40:K43"/>
    <mergeCell ref="C41:C43"/>
    <mergeCell ref="D36:E39"/>
    <mergeCell ref="I36:I39"/>
    <mergeCell ref="J36:K39"/>
    <mergeCell ref="C37:C39"/>
    <mergeCell ref="D32:E35"/>
    <mergeCell ref="I32:I35"/>
    <mergeCell ref="J32:K35"/>
    <mergeCell ref="C33:C35"/>
    <mergeCell ref="D28:E31"/>
    <mergeCell ref="I28:I31"/>
    <mergeCell ref="J28:K31"/>
    <mergeCell ref="C29:C31"/>
    <mergeCell ref="D24:E27"/>
    <mergeCell ref="I24:I27"/>
    <mergeCell ref="J24:K27"/>
    <mergeCell ref="C25:C27"/>
    <mergeCell ref="B10:B11"/>
    <mergeCell ref="D19:E19"/>
    <mergeCell ref="D20:E23"/>
    <mergeCell ref="I20:I23"/>
    <mergeCell ref="J20:K23"/>
    <mergeCell ref="C21:C23"/>
    <mergeCell ref="J19:K19"/>
    <mergeCell ref="B5:B6"/>
    <mergeCell ref="D5:D6"/>
    <mergeCell ref="C5:C6"/>
    <mergeCell ref="F5:F6"/>
    <mergeCell ref="E5:E6"/>
  </mergeCells>
  <phoneticPr fontId="2"/>
  <conditionalFormatting sqref="B7:B8">
    <cfRule type="duplicateValues" dxfId="1" priority="2"/>
  </conditionalFormatting>
  <conditionalFormatting sqref="H7">
    <cfRule type="duplicateValues" dxfId="0" priority="1"/>
  </conditionalFormatting>
  <printOptions horizontalCentered="1"/>
  <pageMargins left="0.23622047244094491" right="0.23622047244094491" top="0.74803149606299213" bottom="0.74803149606299213"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EF062-4762-4643-AC81-774491DA830E}">
  <sheetPr>
    <tabColor rgb="FF92D050"/>
    <pageSetUpPr fitToPage="1"/>
  </sheetPr>
  <dimension ref="B1:G11"/>
  <sheetViews>
    <sheetView zoomScaleNormal="100" workbookViewId="0">
      <selection activeCell="H12" sqref="A1:H12"/>
    </sheetView>
  </sheetViews>
  <sheetFormatPr defaultColWidth="40.69921875" defaultRowHeight="18"/>
  <cols>
    <col min="1" max="1" width="1.69921875" style="6" customWidth="1"/>
    <col min="2" max="3" width="40.69921875" style="6"/>
    <col min="4" max="4" width="18.69921875" style="6" customWidth="1"/>
    <col min="5" max="5" width="8.5" style="6" customWidth="1"/>
    <col min="6" max="7" width="40.69921875" style="6"/>
    <col min="8" max="8" width="10.296875" style="6" customWidth="1"/>
    <col min="9" max="9" width="27.796875" style="6" customWidth="1"/>
    <col min="10" max="16384" width="40.69921875" style="6"/>
  </cols>
  <sheetData>
    <row r="1" spans="2:7">
      <c r="B1" s="6" t="s">
        <v>76</v>
      </c>
      <c r="F1" s="6" t="s">
        <v>76</v>
      </c>
    </row>
    <row r="2" spans="2:7">
      <c r="B2" s="6" t="s">
        <v>77</v>
      </c>
      <c r="F2" s="6" t="s">
        <v>78</v>
      </c>
    </row>
    <row r="3" spans="2:7">
      <c r="B3" s="6" t="s">
        <v>44</v>
      </c>
      <c r="F3" s="6" t="s">
        <v>79</v>
      </c>
    </row>
    <row r="4" spans="2:7" ht="18.600000000000001" thickBot="1">
      <c r="F4" s="73" t="s">
        <v>80</v>
      </c>
    </row>
    <row r="5" spans="2:7">
      <c r="B5" s="3" t="s">
        <v>8</v>
      </c>
      <c r="C5" s="5" t="s">
        <v>81</v>
      </c>
      <c r="F5" s="3" t="s">
        <v>8</v>
      </c>
      <c r="G5" s="5" t="s">
        <v>81</v>
      </c>
    </row>
    <row r="6" spans="2:7">
      <c r="B6" s="7" t="s">
        <v>82</v>
      </c>
      <c r="C6" s="9" t="s">
        <v>83</v>
      </c>
      <c r="F6" s="7" t="s">
        <v>82</v>
      </c>
      <c r="G6" s="9" t="s">
        <v>83</v>
      </c>
    </row>
    <row r="7" spans="2:7">
      <c r="B7" s="85" t="s">
        <v>84</v>
      </c>
      <c r="C7" s="94" t="s">
        <v>85</v>
      </c>
      <c r="F7" s="85" t="s">
        <v>84</v>
      </c>
      <c r="G7" s="94" t="s">
        <v>85</v>
      </c>
    </row>
    <row r="8" spans="2:7">
      <c r="B8" s="87" t="s">
        <v>86</v>
      </c>
      <c r="C8" s="94" t="s">
        <v>87</v>
      </c>
      <c r="F8" s="87" t="s">
        <v>86</v>
      </c>
      <c r="G8" s="94" t="s">
        <v>87</v>
      </c>
    </row>
    <row r="9" spans="2:7">
      <c r="B9" s="87" t="s">
        <v>88</v>
      </c>
      <c r="C9" s="94" t="s">
        <v>89</v>
      </c>
      <c r="F9" s="87" t="s">
        <v>88</v>
      </c>
      <c r="G9" s="94" t="s">
        <v>89</v>
      </c>
    </row>
    <row r="10" spans="2:7" ht="18.600000000000001" thickBot="1">
      <c r="B10" s="88" t="s">
        <v>90</v>
      </c>
      <c r="C10" s="95" t="s">
        <v>91</v>
      </c>
      <c r="F10" s="88" t="s">
        <v>90</v>
      </c>
      <c r="G10" s="95" t="s">
        <v>91</v>
      </c>
    </row>
    <row r="11" spans="2:7" ht="47.4" customHeight="1" thickBot="1">
      <c r="B11" s="74" t="s">
        <v>92</v>
      </c>
      <c r="C11" s="90" t="s">
        <v>93</v>
      </c>
      <c r="F11" s="74" t="s">
        <v>92</v>
      </c>
      <c r="G11" s="90" t="s">
        <v>93</v>
      </c>
    </row>
  </sheetData>
  <phoneticPr fontId="2"/>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B7A39-7427-4789-9F09-456606D7E5D8}">
  <sheetPr>
    <tabColor rgb="FF92D050"/>
    <pageSetUpPr fitToPage="1"/>
  </sheetPr>
  <dimension ref="B1:I10"/>
  <sheetViews>
    <sheetView zoomScaleNormal="100" workbookViewId="0">
      <selection activeCell="D15" sqref="D15"/>
    </sheetView>
  </sheetViews>
  <sheetFormatPr defaultColWidth="12.5" defaultRowHeight="18"/>
  <cols>
    <col min="1" max="1" width="1.59765625" style="6" customWidth="1"/>
    <col min="2" max="2" width="44.69921875" style="6" bestFit="1" customWidth="1"/>
    <col min="3" max="3" width="16.19921875" style="6" bestFit="1" customWidth="1"/>
    <col min="4" max="4" width="13.3984375" style="6" customWidth="1"/>
    <col min="5" max="5" width="9.3984375" style="6" customWidth="1"/>
    <col min="6" max="6" width="44.69921875" style="6" bestFit="1" customWidth="1"/>
    <col min="7" max="7" width="16.19921875" style="6" bestFit="1" customWidth="1"/>
    <col min="8" max="8" width="13.3984375" style="6" customWidth="1"/>
    <col min="9" max="16384" width="12.5" style="6"/>
  </cols>
  <sheetData>
    <row r="1" spans="2:9">
      <c r="B1" s="6" t="s">
        <v>94</v>
      </c>
      <c r="F1" s="6" t="s">
        <v>94</v>
      </c>
    </row>
    <row r="2" spans="2:9">
      <c r="B2" s="6" t="s">
        <v>95</v>
      </c>
      <c r="F2" s="6" t="s">
        <v>96</v>
      </c>
    </row>
    <row r="3" spans="2:9" ht="18.600000000000001" thickBot="1">
      <c r="B3" s="6" t="s">
        <v>97</v>
      </c>
      <c r="F3" s="73" t="s">
        <v>98</v>
      </c>
    </row>
    <row r="4" spans="2:9">
      <c r="B4" s="3" t="s">
        <v>8</v>
      </c>
      <c r="C4" s="4" t="s">
        <v>81</v>
      </c>
      <c r="D4" s="5" t="s">
        <v>99</v>
      </c>
      <c r="F4" s="3" t="s">
        <v>8</v>
      </c>
      <c r="G4" s="4" t="s">
        <v>81</v>
      </c>
      <c r="H4" s="5" t="s">
        <v>99</v>
      </c>
    </row>
    <row r="5" spans="2:9">
      <c r="B5" s="7" t="s">
        <v>82</v>
      </c>
      <c r="C5" s="8" t="s">
        <v>83</v>
      </c>
      <c r="D5" s="9" t="s">
        <v>100</v>
      </c>
      <c r="F5" s="7" t="s">
        <v>82</v>
      </c>
      <c r="G5" s="8" t="s">
        <v>83</v>
      </c>
      <c r="H5" s="9" t="s">
        <v>100</v>
      </c>
    </row>
    <row r="6" spans="2:9">
      <c r="B6" s="85" t="s">
        <v>101</v>
      </c>
      <c r="C6" s="86" t="s">
        <v>102</v>
      </c>
      <c r="D6" s="91">
        <v>721119</v>
      </c>
      <c r="F6" s="85" t="s">
        <v>101</v>
      </c>
      <c r="G6" s="86" t="s">
        <v>102</v>
      </c>
      <c r="H6" s="91">
        <v>721119</v>
      </c>
      <c r="I6" s="93"/>
    </row>
    <row r="7" spans="2:9">
      <c r="B7" s="87" t="s">
        <v>103</v>
      </c>
      <c r="C7" s="86" t="s">
        <v>104</v>
      </c>
      <c r="D7" s="91">
        <v>721499</v>
      </c>
      <c r="F7" s="87" t="s">
        <v>103</v>
      </c>
      <c r="G7" s="86" t="s">
        <v>104</v>
      </c>
      <c r="H7" s="91">
        <v>721499</v>
      </c>
      <c r="I7" s="93"/>
    </row>
    <row r="8" spans="2:9">
      <c r="B8" s="87" t="s">
        <v>88</v>
      </c>
      <c r="C8" s="86" t="s">
        <v>85</v>
      </c>
      <c r="D8" s="91">
        <v>731815</v>
      </c>
      <c r="F8" s="87" t="s">
        <v>88</v>
      </c>
      <c r="G8" s="86" t="s">
        <v>85</v>
      </c>
      <c r="H8" s="91">
        <v>731815</v>
      </c>
      <c r="I8" s="93"/>
    </row>
    <row r="9" spans="2:9">
      <c r="B9" s="87" t="s">
        <v>90</v>
      </c>
      <c r="C9" s="86" t="s">
        <v>91</v>
      </c>
      <c r="D9" s="91">
        <v>732020</v>
      </c>
      <c r="F9" s="87" t="s">
        <v>90</v>
      </c>
      <c r="G9" s="86" t="s">
        <v>91</v>
      </c>
      <c r="H9" s="91">
        <v>732020</v>
      </c>
      <c r="I9" s="93"/>
    </row>
    <row r="10" spans="2:9" ht="18.600000000000001" thickBot="1">
      <c r="B10" s="88" t="s">
        <v>105</v>
      </c>
      <c r="C10" s="89" t="s">
        <v>106</v>
      </c>
      <c r="D10" s="92" t="s">
        <v>107</v>
      </c>
      <c r="F10" s="88" t="s">
        <v>105</v>
      </c>
      <c r="G10" s="89" t="s">
        <v>106</v>
      </c>
      <c r="H10" s="92" t="s">
        <v>107</v>
      </c>
      <c r="I10" s="93"/>
    </row>
  </sheetData>
  <phoneticPr fontId="5"/>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エクセルの場合_FORM I </vt:lpstr>
      <vt:lpstr>SectionIIIPart B2(セクション3パートBa)</vt:lpstr>
      <vt:lpstr>SectionIIIPart B2(セクション3パートBe)</vt:lpstr>
      <vt:lpstr>'SectionIIIPart B2(セクション3パートBa)'!Print_Area</vt:lpstr>
      <vt:lpstr>'SectionIIIPart B2(セクション3パートBe)'!Print_Area</vt:lpstr>
      <vt:lpstr>'エクセルの場合_FORM I '!Print_Area</vt:lpstr>
    </vt:vector>
  </TitlesOfParts>
  <Manager/>
  <Company>株式会社アイシン</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Saito Satomi／齋藤　紗都美／AI</dc:creator>
  <cp:keywords/>
  <dc:description/>
  <cp:lastModifiedBy>Saito Satomi／齋藤　紗都美／AI</cp:lastModifiedBy>
  <cp:revision/>
  <cp:lastPrinted>2023-10-17T02:28:37Z</cp:lastPrinted>
  <dcterms:created xsi:type="dcterms:W3CDTF">2023-08-31T02:10:42Z</dcterms:created>
  <dcterms:modified xsi:type="dcterms:W3CDTF">2023-10-17T02:32:47Z</dcterms:modified>
  <cp:category/>
  <cp:contentStatus/>
</cp:coreProperties>
</file>